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defaultThemeVersion="166925"/>
  <mc:AlternateContent xmlns:mc="http://schemas.openxmlformats.org/markup-compatibility/2006">
    <mc:Choice Requires="x15">
      <x15ac:absPath xmlns:x15ac="http://schemas.microsoft.com/office/spreadsheetml/2010/11/ac" url="https://olinkab.sharepoint.com/sites/HighplexPMTeam/Shared Documents/Explore HT/02. Product documentation/02. Assay lists/01. Explore HT Assay List/"/>
    </mc:Choice>
  </mc:AlternateContent>
  <xr:revisionPtr revIDLastSave="0" documentId="8_{23F406CB-7F8A-4823-A96A-5CB8BB1C217E}" xr6:coauthVersionLast="47" xr6:coauthVersionMax="47" xr10:uidLastSave="{00000000-0000-0000-0000-000000000000}"/>
  <bookViews>
    <workbookView xWindow="-108" yWindow="-108" windowWidth="23256" windowHeight="12456" xr2:uid="{261D7E95-7C28-40BE-9B1E-25BCF634C5F7}"/>
  </bookViews>
  <sheets>
    <sheet name="Assay list" sheetId="2" r:id="rId1"/>
  </sheets>
  <definedNames>
    <definedName name="_xlnm._FilterDatabase" localSheetId="0" hidden="1">'Assay list'!$A$7:$D$5423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<sst xmlns="http://schemas.openxmlformats.org/spreadsheetml/2006/main" count="21672" uniqueCount="21670">
  <si>
    <t>Olink® Explore HT Assay List</t>
  </si>
  <si>
    <t>Doc 1562, v2026-06-24</t>
  </si>
  <si>
    <r>
      <rPr>
        <b/>
        <sz val="11"/>
        <color rgb="FF000000"/>
        <rFont val="Calibri"/>
        <scheme val="minor"/>
      </rPr>
      <t xml:space="preserve">Disclaimer: </t>
    </r>
    <r>
      <rPr>
        <sz val="11"/>
        <color rgb="FF000000"/>
        <rFont val="Calibri"/>
        <scheme val="minor"/>
      </rPr>
      <t>The composition of the Olink® Explore HT assay library may vary between manufactured lots due to the exclusion of assays not meeting Olink's manufacturing quality control standards or otherwise being unavailable. Assays highlighted in grey may NOT be included in some of the currently available lots.</t>
    </r>
  </si>
  <si>
    <t>*Olink IDs are unique to each product.</t>
  </si>
  <si>
    <t>Olink ID*</t>
  </si>
  <si>
    <t>UniProt ID</t>
  </si>
  <si>
    <t>Protein name</t>
  </si>
  <si>
    <t>Gene name</t>
  </si>
  <si>
    <t>OID40001</t>
  </si>
  <si>
    <t>Q9NUQ8</t>
  </si>
  <si>
    <t>ATP-binding cassette sub-family F member 3</t>
  </si>
  <si>
    <t>ABCF3</t>
  </si>
  <si>
    <t>OID40002</t>
  </si>
  <si>
    <t>Q8WTS1</t>
  </si>
  <si>
    <t>1-acylglycerol-3-phosphate O-acyltransferase ABHD5</t>
  </si>
  <si>
    <t>ABHD5</t>
  </si>
  <si>
    <t>OID40003</t>
  </si>
  <si>
    <t>Q96I13</t>
  </si>
  <si>
    <t>Protein ABHD8</t>
  </si>
  <si>
    <t>ABHD8</t>
  </si>
  <si>
    <t>OID40004</t>
  </si>
  <si>
    <t>Q9H845</t>
  </si>
  <si>
    <t>Complex I assembly factor ACAD9, mitochondrial</t>
  </si>
  <si>
    <t>ACAD9</t>
  </si>
  <si>
    <t>OID40005</t>
  </si>
  <si>
    <t>Q6NUN0</t>
  </si>
  <si>
    <t>Acyl-coenzyme A synthetase ACSM5, mitochondrial</t>
  </si>
  <si>
    <t>ACSM5</t>
  </si>
  <si>
    <t>OID40006</t>
  </si>
  <si>
    <t>Q8IZF7</t>
  </si>
  <si>
    <t>Adhesion G-protein coupled receptor F2</t>
  </si>
  <si>
    <t>ADGRF2</t>
  </si>
  <si>
    <t>OID40007</t>
  </si>
  <si>
    <t>Q6ULP2</t>
  </si>
  <si>
    <t>Aftiphilin</t>
  </si>
  <si>
    <t>AFTPH</t>
  </si>
  <si>
    <t>OID40008</t>
  </si>
  <si>
    <t>Q8N157</t>
  </si>
  <si>
    <t>Jouberin</t>
  </si>
  <si>
    <t>AHI1</t>
  </si>
  <si>
    <t>OID40009</t>
  </si>
  <si>
    <t>C9J069</t>
  </si>
  <si>
    <t>Apical junction component 1 homolog</t>
  </si>
  <si>
    <t>AJM1</t>
  </si>
  <si>
    <t>OID40010</t>
  </si>
  <si>
    <t>P24588</t>
  </si>
  <si>
    <t>A-kinase anchor protein 5</t>
  </si>
  <si>
    <t>AKAP5</t>
  </si>
  <si>
    <t>OID40011</t>
  </si>
  <si>
    <t>Q86TB3</t>
  </si>
  <si>
    <t>Alpha-protein kinase 2</t>
  </si>
  <si>
    <t>ALPK2</t>
  </si>
  <si>
    <t>OID40012</t>
  </si>
  <si>
    <t>Q99218</t>
  </si>
  <si>
    <t>Amelogenin, Y isoform</t>
  </si>
  <si>
    <t>AMELY</t>
  </si>
  <si>
    <t>OID40013</t>
  </si>
  <si>
    <t>Q9UM13</t>
  </si>
  <si>
    <t>Anaphase-promoting complex subunit 10</t>
  </si>
  <si>
    <t>ANAPC10</t>
  </si>
  <si>
    <t>OID40014</t>
  </si>
  <si>
    <t>Q5TYW2</t>
  </si>
  <si>
    <t>Ankyrin repeat domain-containing protein 20A1</t>
  </si>
  <si>
    <t>ANKRD20A1</t>
  </si>
  <si>
    <t>OID40015</t>
  </si>
  <si>
    <t>Q6NSI1</t>
  </si>
  <si>
    <t>Putative ankyrin repeat domain-containing protein 26-like protein</t>
  </si>
  <si>
    <t>ANKRD26P1</t>
  </si>
  <si>
    <t>OID40016</t>
  </si>
  <si>
    <t>O15084</t>
  </si>
  <si>
    <t>Serine/threonine-protein phosphatase 6 regulatory ankyrin repeat subunit A</t>
  </si>
  <si>
    <t>ANKRD28</t>
  </si>
  <si>
    <t>OID40017</t>
  </si>
  <si>
    <t>A5PLL1</t>
  </si>
  <si>
    <t>Ankyrin repeat domain-containing protein 34B</t>
  </si>
  <si>
    <t>ANKRD34B</t>
  </si>
  <si>
    <t>OID40018</t>
  </si>
  <si>
    <t>P0C6C1</t>
  </si>
  <si>
    <t>Ankyrin repeat domain-containing protein 34C</t>
  </si>
  <si>
    <t>ANKRD34C</t>
  </si>
  <si>
    <t>OID40019</t>
  </si>
  <si>
    <t>Q96IX9</t>
  </si>
  <si>
    <t>Putative ankyrin repeat domain-containing protein 26-like 1</t>
  </si>
  <si>
    <t>ANKRD36BP1</t>
  </si>
  <si>
    <t>OID40020</t>
  </si>
  <si>
    <t>Q5TZF3</t>
  </si>
  <si>
    <t>Ankyrin repeat domain-containing protein 45</t>
  </si>
  <si>
    <t>ANKRD45</t>
  </si>
  <si>
    <t>OID40021</t>
  </si>
  <si>
    <t>Q9NQW6</t>
  </si>
  <si>
    <t>Anillin</t>
  </si>
  <si>
    <t>ANLN</t>
  </si>
  <si>
    <t>OID40022</t>
  </si>
  <si>
    <t>O00213</t>
  </si>
  <si>
    <t>Amyloid beta precursor protein binding family B member 1</t>
  </si>
  <si>
    <t>APBB1</t>
  </si>
  <si>
    <t>OID40023</t>
  </si>
  <si>
    <t>Q9UBZ4</t>
  </si>
  <si>
    <t>DNA-(apurinic or apyrimidinic site) endonuclease 2</t>
  </si>
  <si>
    <t>APEX2</t>
  </si>
  <si>
    <t>OID40024</t>
  </si>
  <si>
    <t>Q8IW19</t>
  </si>
  <si>
    <t>Aprataxin and PNK-like factor</t>
  </si>
  <si>
    <t>APLF</t>
  </si>
  <si>
    <t>OID40025</t>
  </si>
  <si>
    <t>Q9Y235</t>
  </si>
  <si>
    <t>C-&gt;U-editing enzyme APOBEC-2</t>
  </si>
  <si>
    <t>APOBEC2</t>
  </si>
  <si>
    <t>OID40026</t>
  </si>
  <si>
    <t>Q7Z2E3</t>
  </si>
  <si>
    <t>Aprataxin</t>
  </si>
  <si>
    <t>APTX</t>
  </si>
  <si>
    <t>OID40027</t>
  </si>
  <si>
    <t>P29972</t>
  </si>
  <si>
    <t>Aquaporin-1</t>
  </si>
  <si>
    <t>AQP1</t>
  </si>
  <si>
    <t>OID40028</t>
  </si>
  <si>
    <t>O15033</t>
  </si>
  <si>
    <t>Apoptosis-resistant E3 ubiquitin protein ligase 1</t>
  </si>
  <si>
    <t>AREL1</t>
  </si>
  <si>
    <t>OID40029</t>
  </si>
  <si>
    <t>Q9Y6D5</t>
  </si>
  <si>
    <t>Brefeldin A-inhibited guanine nucleotide-exchange protein 2</t>
  </si>
  <si>
    <t>ARFGEF2</t>
  </si>
  <si>
    <t>OID40030</t>
  </si>
  <si>
    <t>Q9P2F6</t>
  </si>
  <si>
    <t>Rho GTPase-activating protein 20</t>
  </si>
  <si>
    <t>ARHGAP20</t>
  </si>
  <si>
    <t>OID40031</t>
  </si>
  <si>
    <t>A8MVX0</t>
  </si>
  <si>
    <t>Rho guanine nucleotide exchange factor 33</t>
  </si>
  <si>
    <t>ARHGEF33</t>
  </si>
  <si>
    <t>OID40032</t>
  </si>
  <si>
    <t>Q8TER5</t>
  </si>
  <si>
    <t>Rho guanine nucleotide exchange factor 40</t>
  </si>
  <si>
    <t>ARHGEF40</t>
  </si>
  <si>
    <t>OID40033</t>
  </si>
  <si>
    <t>Q8N8R7</t>
  </si>
  <si>
    <t>ARL14 effector protein</t>
  </si>
  <si>
    <t>ARL14EP</t>
  </si>
  <si>
    <t>OID40034</t>
  </si>
  <si>
    <t>Q9UBL0</t>
  </si>
  <si>
    <t>cAMP-regulated phosphoprotein 21</t>
  </si>
  <si>
    <t>ARPP21</t>
  </si>
  <si>
    <t>OID40035</t>
  </si>
  <si>
    <t>P36575</t>
  </si>
  <si>
    <t>Arrestin-C</t>
  </si>
  <si>
    <t>ARR3</t>
  </si>
  <si>
    <t>OID40036</t>
  </si>
  <si>
    <t>O00192</t>
  </si>
  <si>
    <t>Splicing regulator ARVCF</t>
  </si>
  <si>
    <t>ARVCF</t>
  </si>
  <si>
    <t>OID40037</t>
  </si>
  <si>
    <t>Q8TDY4</t>
  </si>
  <si>
    <t>Arf-GAP with SH3 domain, ANK repeat and PH domain-containing protein 3</t>
  </si>
  <si>
    <t>ASAP3</t>
  </si>
  <si>
    <t>OID40038</t>
  </si>
  <si>
    <t>Q8WXH4</t>
  </si>
  <si>
    <t>Ankyrin repeat and SOCS box protein 11</t>
  </si>
  <si>
    <t>ASB11</t>
  </si>
  <si>
    <t>OID40039</t>
  </si>
  <si>
    <t>Q9NWX5</t>
  </si>
  <si>
    <t>Ankyrin repeat and SOCS box protein 6</t>
  </si>
  <si>
    <t>ASB6</t>
  </si>
  <si>
    <t>OID40040</t>
  </si>
  <si>
    <t>Q9C0F0</t>
  </si>
  <si>
    <t>Putative Polycomb group protein ASXL3</t>
  </si>
  <si>
    <t>ASXL3</t>
  </si>
  <si>
    <t>OID40041</t>
  </si>
  <si>
    <t>Q8WWH4</t>
  </si>
  <si>
    <t>Ankyrin repeat, SAM and basic leucine zipper domain-containing protein 1</t>
  </si>
  <si>
    <t>ASZ1</t>
  </si>
  <si>
    <t>OID40042</t>
  </si>
  <si>
    <t>P18847</t>
  </si>
  <si>
    <t>Cyclic AMP-dependent transcription factor ATF-3</t>
  </si>
  <si>
    <t>ATF3</t>
  </si>
  <si>
    <t>OID40043</t>
  </si>
  <si>
    <t>Q15904</t>
  </si>
  <si>
    <t>V-type proton ATPase subunit S1</t>
  </si>
  <si>
    <t>ATP6AP1</t>
  </si>
  <si>
    <t>OID40044</t>
  </si>
  <si>
    <t>P46100</t>
  </si>
  <si>
    <t>Transcriptional regulator ATRX</t>
  </si>
  <si>
    <t>ATRX</t>
  </si>
  <si>
    <t>OID40045</t>
  </si>
  <si>
    <t>P54253</t>
  </si>
  <si>
    <t>Ataxin-1</t>
  </si>
  <si>
    <t>ATXN1</t>
  </si>
  <si>
    <t>OID40046</t>
  </si>
  <si>
    <t>O15265</t>
  </si>
  <si>
    <t>Ataxin-7</t>
  </si>
  <si>
    <t>ATXN7</t>
  </si>
  <si>
    <t>OID40047</t>
  </si>
  <si>
    <t>Q5T6C5</t>
  </si>
  <si>
    <t>Ataxin-7-like protein 2</t>
  </si>
  <si>
    <t>ATXN7L2</t>
  </si>
  <si>
    <t>OID40048</t>
  </si>
  <si>
    <t>Q9H7T9</t>
  </si>
  <si>
    <t>Aurora kinase A and ninein-interacting protein</t>
  </si>
  <si>
    <t>AUNIP</t>
  </si>
  <si>
    <t>OID40049</t>
  </si>
  <si>
    <t>Q8N9N5</t>
  </si>
  <si>
    <t>Protein BANP</t>
  </si>
  <si>
    <t>BANP</t>
  </si>
  <si>
    <t>OID40050</t>
  </si>
  <si>
    <t>Q9NRL2</t>
  </si>
  <si>
    <t>Bromodomain adjacent to zinc finger domain protein 1A</t>
  </si>
  <si>
    <t>BAZ1A</t>
  </si>
  <si>
    <t>OID40051</t>
  </si>
  <si>
    <t>O43521</t>
  </si>
  <si>
    <t>Bcl-2-like protein 11</t>
  </si>
  <si>
    <t>BCL2L11</t>
  </si>
  <si>
    <t>OID40052</t>
  </si>
  <si>
    <t>Q7RTS1</t>
  </si>
  <si>
    <t>Class A basic helix-loop-helix protein 15</t>
  </si>
  <si>
    <t>BHLHA15</t>
  </si>
  <si>
    <t>OID40053</t>
  </si>
  <si>
    <t>Q96G01</t>
  </si>
  <si>
    <t>Protein bicaudal D homolog 1</t>
  </si>
  <si>
    <t>BICD1</t>
  </si>
  <si>
    <t>OID40054</t>
  </si>
  <si>
    <t>Q6ZP65</t>
  </si>
  <si>
    <t>BICD family-like cargo adapter 1</t>
  </si>
  <si>
    <t>BICDL1</t>
  </si>
  <si>
    <t>OID40055</t>
  </si>
  <si>
    <t>Q6AI39</t>
  </si>
  <si>
    <t>BRD4-interacting chromatin-remodeling complex-associated protein-like</t>
  </si>
  <si>
    <t>BICRAL</t>
  </si>
  <si>
    <t>OID40056</t>
  </si>
  <si>
    <t>Q13323</t>
  </si>
  <si>
    <t>Bcl-2-interacting killer</t>
  </si>
  <si>
    <t>BIK</t>
  </si>
  <si>
    <t>OID40057</t>
  </si>
  <si>
    <t>O00499</t>
  </si>
  <si>
    <t>Myc box-dependent-interacting protein 1</t>
  </si>
  <si>
    <t>BIN1</t>
  </si>
  <si>
    <t>OID40058</t>
  </si>
  <si>
    <t>Q13489</t>
  </si>
  <si>
    <t>Baculoviral IAP repeat-containing protein 3</t>
  </si>
  <si>
    <t>BIRC3</t>
  </si>
  <si>
    <t>OID40059</t>
  </si>
  <si>
    <t>Q96CA5</t>
  </si>
  <si>
    <t>Baculoviral IAP repeat-containing protein 7</t>
  </si>
  <si>
    <t>BIRC7</t>
  </si>
  <si>
    <t>OID40060</t>
  </si>
  <si>
    <t>P54132</t>
  </si>
  <si>
    <t>RecQ-like DNA helicase BLM</t>
  </si>
  <si>
    <t>BLM</t>
  </si>
  <si>
    <t>OID40061</t>
  </si>
  <si>
    <t>Q9H2G9</t>
  </si>
  <si>
    <t>Golgin-45</t>
  </si>
  <si>
    <t>BLZF1</t>
  </si>
  <si>
    <t>OID40062</t>
  </si>
  <si>
    <t>P35226</t>
  </si>
  <si>
    <t>Polycomb complex protein BMI-1</t>
  </si>
  <si>
    <t>BMI1</t>
  </si>
  <si>
    <t>OID40063</t>
  </si>
  <si>
    <t>O00238</t>
  </si>
  <si>
    <t>Bone morphogenetic protein receptor type-1B</t>
  </si>
  <si>
    <t>BMPR1B</t>
  </si>
  <si>
    <t>OID40064</t>
  </si>
  <si>
    <t>Q8NFC6</t>
  </si>
  <si>
    <t>Biorientation of chromosomes in cell division protein 1-like 1</t>
  </si>
  <si>
    <t>BOD1L1</t>
  </si>
  <si>
    <t>OID40065</t>
  </si>
  <si>
    <t>Q9BQP9</t>
  </si>
  <si>
    <t>BPI fold-containing family A member 3</t>
  </si>
  <si>
    <t>BPIFA3</t>
  </si>
  <si>
    <t>OID40066</t>
  </si>
  <si>
    <t>P55201</t>
  </si>
  <si>
    <t>Peregrin</t>
  </si>
  <si>
    <t>BRPF1</t>
  </si>
  <si>
    <t>OID40067</t>
  </si>
  <si>
    <t>Q9NY30</t>
  </si>
  <si>
    <t>Protein BTG4</t>
  </si>
  <si>
    <t>BTG4</t>
  </si>
  <si>
    <t>OID40068</t>
  </si>
  <si>
    <t>Q13895</t>
  </si>
  <si>
    <t>Bystin</t>
  </si>
  <si>
    <t>BYSL</t>
  </si>
  <si>
    <t>OID40069</t>
  </si>
  <si>
    <t>Q5T681</t>
  </si>
  <si>
    <t>Uncharacterized protein C10orf62</t>
  </si>
  <si>
    <t>C10orf62</t>
  </si>
  <si>
    <t>OID40070</t>
  </si>
  <si>
    <t>Q8IYJ2</t>
  </si>
  <si>
    <t>Uncharacterized protein C10orf67, mitochondrial</t>
  </si>
  <si>
    <t>C10orf67</t>
  </si>
  <si>
    <t>OID40071</t>
  </si>
  <si>
    <t>Q96M02</t>
  </si>
  <si>
    <t>(E2-independent) E3 ubiquitin-conjugating enzyme FATS</t>
  </si>
  <si>
    <t>C10orf90</t>
  </si>
  <si>
    <t>OID40072</t>
  </si>
  <si>
    <t>Q96LP6</t>
  </si>
  <si>
    <t>Uncharacterized protein C12orf42</t>
  </si>
  <si>
    <t>C12orf42</t>
  </si>
  <si>
    <t>OID40073</t>
  </si>
  <si>
    <t>Q8N769</t>
  </si>
  <si>
    <t>Uncharacterized protein C14orf178</t>
  </si>
  <si>
    <t>C14orf178</t>
  </si>
  <si>
    <t>OID40074</t>
  </si>
  <si>
    <t>Q5SNV9</t>
  </si>
  <si>
    <t>Uncharacterized protein C1orf167</t>
  </si>
  <si>
    <t>C1orf167</t>
  </si>
  <si>
    <t>OID40075</t>
  </si>
  <si>
    <t>Q9BZE7</t>
  </si>
  <si>
    <t>UPF0193 protein EVG1</t>
  </si>
  <si>
    <t>C22orf23</t>
  </si>
  <si>
    <t>OID40076</t>
  </si>
  <si>
    <t>Q8TF44</t>
  </si>
  <si>
    <t>C2 calcium-dependent domain-containing protein 4C</t>
  </si>
  <si>
    <t>C2CD4C</t>
  </si>
  <si>
    <t>OID40077</t>
  </si>
  <si>
    <t>Q9NWW7</t>
  </si>
  <si>
    <t>Uncharacterized protein C2orf42</t>
  </si>
  <si>
    <t>C2orf42</t>
  </si>
  <si>
    <t>OID40078</t>
  </si>
  <si>
    <t>Q53S99</t>
  </si>
  <si>
    <t>Folate transporter-like protein C2orf83</t>
  </si>
  <si>
    <t>C2orf83</t>
  </si>
  <si>
    <t>OID40079</t>
  </si>
  <si>
    <t>Q53FE4</t>
  </si>
  <si>
    <t>Uncharacterized protein C4orf17</t>
  </si>
  <si>
    <t>C4orf17</t>
  </si>
  <si>
    <t>OID40080</t>
  </si>
  <si>
    <t>Q5T0Z8</t>
  </si>
  <si>
    <t>Uncharacterized protein C6orf132</t>
  </si>
  <si>
    <t>C6orf132</t>
  </si>
  <si>
    <t>OID40081</t>
  </si>
  <si>
    <t>Q5VYM1</t>
  </si>
  <si>
    <t>Uncharacterized protein C9orf131</t>
  </si>
  <si>
    <t>C9orf131</t>
  </si>
  <si>
    <t>OID40082</t>
  </si>
  <si>
    <t>P57796</t>
  </si>
  <si>
    <t>Calcium-binding protein 4</t>
  </si>
  <si>
    <t>CABP4</t>
  </si>
  <si>
    <t>OID40083</t>
  </si>
  <si>
    <t>O00305</t>
  </si>
  <si>
    <t>Voltage-dependent L-type calcium channel subunit beta-4</t>
  </si>
  <si>
    <t>CACNB4</t>
  </si>
  <si>
    <t>OID40084</t>
  </si>
  <si>
    <t>Q8WUQ7</t>
  </si>
  <si>
    <t>Cactin</t>
  </si>
  <si>
    <t>CACTIN</t>
  </si>
  <si>
    <t>OID40085</t>
  </si>
  <si>
    <t>Q8TC20</t>
  </si>
  <si>
    <t>Cancer-associated gene 1 protein</t>
  </si>
  <si>
    <t>CAGE1</t>
  </si>
  <si>
    <t>OID40086</t>
  </si>
  <si>
    <t>Q96NX5</t>
  </si>
  <si>
    <t>Calcium/calmodulin-dependent protein kinase type 1G</t>
  </si>
  <si>
    <t>CAMK1G</t>
  </si>
  <si>
    <t>OID40087</t>
  </si>
  <si>
    <t>Q8WWF8</t>
  </si>
  <si>
    <t>Calcyphosin-like protein</t>
  </si>
  <si>
    <t>CAPSL</t>
  </si>
  <si>
    <t>OID40088</t>
  </si>
  <si>
    <t>Q8WXD9</t>
  </si>
  <si>
    <t>Caskin-1</t>
  </si>
  <si>
    <t>CASKIN1</t>
  </si>
  <si>
    <t>OID40089</t>
  </si>
  <si>
    <t>Q8NA61</t>
  </si>
  <si>
    <t>Protein chibby homolog 2</t>
  </si>
  <si>
    <t>CBY2</t>
  </si>
  <si>
    <t>OID40090</t>
  </si>
  <si>
    <t>Q6ZUS5</t>
  </si>
  <si>
    <t>Coiled-coil domain-containing protein 121</t>
  </si>
  <si>
    <t>CCDC121</t>
  </si>
  <si>
    <t>OID40091</t>
  </si>
  <si>
    <t>P0C7W6</t>
  </si>
  <si>
    <t>Coiled-coil domain-containing protein 172</t>
  </si>
  <si>
    <t>CCDC172</t>
  </si>
  <si>
    <t>OID40092</t>
  </si>
  <si>
    <t>Q5TID7</t>
  </si>
  <si>
    <t>Coiled-coil domain-containing protein 181</t>
  </si>
  <si>
    <t>CCDC181</t>
  </si>
  <si>
    <t>OID40093</t>
  </si>
  <si>
    <t>Q5VVM6</t>
  </si>
  <si>
    <t>Coiled-coil domain-containing protein 30</t>
  </si>
  <si>
    <t>CCDC30</t>
  </si>
  <si>
    <t>OID40094</t>
  </si>
  <si>
    <t>Q8N5R6</t>
  </si>
  <si>
    <t>Coiled-coil domain-containing protein 33</t>
  </si>
  <si>
    <t>CCDC33</t>
  </si>
  <si>
    <t>OID40095</t>
  </si>
  <si>
    <t>A6NI79</t>
  </si>
  <si>
    <t>Coiled-coil domain-containing protein 69</t>
  </si>
  <si>
    <t>CCDC69</t>
  </si>
  <si>
    <t>OID40096</t>
  </si>
  <si>
    <t>P24385</t>
  </si>
  <si>
    <t>G1/S-specific cyclin-D1</t>
  </si>
  <si>
    <t>CCND1</t>
  </si>
  <si>
    <t>OID40097</t>
  </si>
  <si>
    <t>Q6UXZ3</t>
  </si>
  <si>
    <t>CMRF35-like molecule 5</t>
  </si>
  <si>
    <t>CD300LD</t>
  </si>
  <si>
    <t>OID40098</t>
  </si>
  <si>
    <t>P30307</t>
  </si>
  <si>
    <t>M-phase inducer phosphatase 3</t>
  </si>
  <si>
    <t>CDC25C</t>
  </si>
  <si>
    <t>OID40099</t>
  </si>
  <si>
    <t>Q69YH5</t>
  </si>
  <si>
    <t>Cell division cycle-associated protein 2</t>
  </si>
  <si>
    <t>CDCA2</t>
  </si>
  <si>
    <t>OID40100</t>
  </si>
  <si>
    <t>Q99618</t>
  </si>
  <si>
    <t>Cell division cycle-associated protein 3</t>
  </si>
  <si>
    <t>CDCA3</t>
  </si>
  <si>
    <t>OID40101</t>
  </si>
  <si>
    <t>Q53HL2</t>
  </si>
  <si>
    <t>Borealin</t>
  </si>
  <si>
    <t>CDCA8</t>
  </si>
  <si>
    <t>OID40102</t>
  </si>
  <si>
    <t>O75871</t>
  </si>
  <si>
    <t>Carcinoembryonic antigen-related cell adhesion molecule 4</t>
  </si>
  <si>
    <t>CEACAM4</t>
  </si>
  <si>
    <t>OID40103</t>
  </si>
  <si>
    <t>Q8N2Z9</t>
  </si>
  <si>
    <t>Centromere protein S</t>
  </si>
  <si>
    <t>CENPS</t>
  </si>
  <si>
    <t>OID40104</t>
  </si>
  <si>
    <t>Q5JTW2</t>
  </si>
  <si>
    <t>Centrosomal protein of 78 kDa</t>
  </si>
  <si>
    <t>CEP78</t>
  </si>
  <si>
    <t>OID40105</t>
  </si>
  <si>
    <t>Q9Y592</t>
  </si>
  <si>
    <t>Centrosomal protein of 83 kDa</t>
  </si>
  <si>
    <t>CEP83</t>
  </si>
  <si>
    <t>OID40106</t>
  </si>
  <si>
    <t>O95813</t>
  </si>
  <si>
    <t>Cerberus</t>
  </si>
  <si>
    <t>CER1</t>
  </si>
  <si>
    <t>OID40107</t>
  </si>
  <si>
    <t>Q12798</t>
  </si>
  <si>
    <t>Centrin-1</t>
  </si>
  <si>
    <t>CETN1</t>
  </si>
  <si>
    <t>OID40108</t>
  </si>
  <si>
    <t>Q5VTH2</t>
  </si>
  <si>
    <t>Protein Flattop</t>
  </si>
  <si>
    <t>CFAP126</t>
  </si>
  <si>
    <t>OID40109</t>
  </si>
  <si>
    <t>Q6ZVT6</t>
  </si>
  <si>
    <t>Protein CFAP20DC</t>
  </si>
  <si>
    <t>CFAP20DC</t>
  </si>
  <si>
    <t>OID40110</t>
  </si>
  <si>
    <t>Q8NDM7</t>
  </si>
  <si>
    <t>Cilia- and flagella-associated protein 43</t>
  </si>
  <si>
    <t>CFAP43</t>
  </si>
  <si>
    <t>OID40111</t>
  </si>
  <si>
    <t>Q9C0B2</t>
  </si>
  <si>
    <t>Cilia- and flagella-associated protein 74</t>
  </si>
  <si>
    <t>CFAP74</t>
  </si>
  <si>
    <t>OID40112</t>
  </si>
  <si>
    <t>Q9P2B7</t>
  </si>
  <si>
    <t>Cilia- and flagella-associated protein 97</t>
  </si>
  <si>
    <t>CFAP97</t>
  </si>
  <si>
    <t>OID40113</t>
  </si>
  <si>
    <t>Q13112</t>
  </si>
  <si>
    <t>Chromatin assembly factor 1 subunit B</t>
  </si>
  <si>
    <t>CHAF1B</t>
  </si>
  <si>
    <t>OID40114</t>
  </si>
  <si>
    <t>Q96JM3</t>
  </si>
  <si>
    <t>Chromosome alignment-maintaining phosphoprotein 1</t>
  </si>
  <si>
    <t>CHAMP1</t>
  </si>
  <si>
    <t>OID40115</t>
  </si>
  <si>
    <t>O14647</t>
  </si>
  <si>
    <t>Chromodomain-helicase-DNA-binding protein 2</t>
  </si>
  <si>
    <t>CHD2</t>
  </si>
  <si>
    <t>OID40116</t>
  </si>
  <si>
    <t>O43916</t>
  </si>
  <si>
    <t>Carbohydrate sulfotransferase 1</t>
  </si>
  <si>
    <t>CHST1</t>
  </si>
  <si>
    <t>OID40117</t>
  </si>
  <si>
    <t>O76071</t>
  </si>
  <si>
    <t>Probable cytosolic iron-sulfur protein assembly protein CIAO1</t>
  </si>
  <si>
    <t>CIAO1</t>
  </si>
  <si>
    <t>OID40118</t>
  </si>
  <si>
    <t>Q9C0C6</t>
  </si>
  <si>
    <t>CLOCK-interacting pacemaker</t>
  </si>
  <si>
    <t>CIPC</t>
  </si>
  <si>
    <t>OID40119</t>
  </si>
  <si>
    <t>Q8N5K1</t>
  </si>
  <si>
    <t>CDGSH iron-sulfur domain-containing protein 2</t>
  </si>
  <si>
    <t>CISD2</t>
  </si>
  <si>
    <t>OID40120</t>
  </si>
  <si>
    <t>Q96F83</t>
  </si>
  <si>
    <t>Uncharacterized protein CLBA1</t>
  </si>
  <si>
    <t>CLBA1</t>
  </si>
  <si>
    <t>OID40121</t>
  </si>
  <si>
    <t>Q9HAE3</t>
  </si>
  <si>
    <t>Calaxin</t>
  </si>
  <si>
    <t>CLXN</t>
  </si>
  <si>
    <t>OID40122</t>
  </si>
  <si>
    <t>Q969H4</t>
  </si>
  <si>
    <t>Connector enhancer of kinase suppressor of ras 1</t>
  </si>
  <si>
    <t>CNKSR1</t>
  </si>
  <si>
    <t>OID40123</t>
  </si>
  <si>
    <t>Q9UKZ1</t>
  </si>
  <si>
    <t>CCR4-NOT transcription complex subunit 11</t>
  </si>
  <si>
    <t>CNOT11</t>
  </si>
  <si>
    <t>OID40124</t>
  </si>
  <si>
    <t>Q86Y22</t>
  </si>
  <si>
    <t>Collagen alpha-1(XXIII) chain</t>
  </si>
  <si>
    <t>COL23A1</t>
  </si>
  <si>
    <t>OID40125</t>
  </si>
  <si>
    <t>Q14031</t>
  </si>
  <si>
    <t>Collagen alpha-6(IV) chain</t>
  </si>
  <si>
    <t>COL4A6</t>
  </si>
  <si>
    <t>OID40126</t>
  </si>
  <si>
    <t>Q9Y215</t>
  </si>
  <si>
    <t>Acetylcholinesterase collagenic tail peptide</t>
  </si>
  <si>
    <t>COLQ</t>
  </si>
  <si>
    <t>OID40127</t>
  </si>
  <si>
    <t>Q86VX2</t>
  </si>
  <si>
    <t>COMM domain-containing protein 7</t>
  </si>
  <si>
    <t>COMMD7</t>
  </si>
  <si>
    <t>OID40128</t>
  </si>
  <si>
    <t>Q9P2I0</t>
  </si>
  <si>
    <t>Cleavage and polyadenylation specificity factor subunit 2</t>
  </si>
  <si>
    <t>CPSF2</t>
  </si>
  <si>
    <t>OID40129</t>
  </si>
  <si>
    <t>Q9UKF6</t>
  </si>
  <si>
    <t>Cleavage and polyadenylation specificity factor subunit 3</t>
  </si>
  <si>
    <t>CPSF3</t>
  </si>
  <si>
    <t>OID40130</t>
  </si>
  <si>
    <t>Q8IUH2</t>
  </si>
  <si>
    <t>Protein CREG2</t>
  </si>
  <si>
    <t>CREG2</t>
  </si>
  <si>
    <t>OID40131</t>
  </si>
  <si>
    <t>Q86T23</t>
  </si>
  <si>
    <t>Putative ciliary rootlet coiled-coil protein-like 1 protein</t>
  </si>
  <si>
    <t>CROCCP2</t>
  </si>
  <si>
    <t>OID40132</t>
  </si>
  <si>
    <t>Q8IVE0</t>
  </si>
  <si>
    <t>Putative ciliary rootlet coiled-coil protein-like 2 protein</t>
  </si>
  <si>
    <t>CROCCP3</t>
  </si>
  <si>
    <t>OID40133</t>
  </si>
  <si>
    <t>P02489</t>
  </si>
  <si>
    <t>Alpha-crystallin A chain</t>
  </si>
  <si>
    <t>CRYAA</t>
  </si>
  <si>
    <t>OID40134</t>
  </si>
  <si>
    <t>P78368</t>
  </si>
  <si>
    <t>Casein kinase I isoform gamma-2</t>
  </si>
  <si>
    <t>CSNK1G2</t>
  </si>
  <si>
    <t>OID40135</t>
  </si>
  <si>
    <t>Q9H114</t>
  </si>
  <si>
    <t>Cystatin-like 1</t>
  </si>
  <si>
    <t>CSTL1</t>
  </si>
  <si>
    <t>OID40136</t>
  </si>
  <si>
    <t>Q5HYN5</t>
  </si>
  <si>
    <t>Cancer/testis antigen family 45 member A1</t>
  </si>
  <si>
    <t>CT45A1</t>
  </si>
  <si>
    <t>OID40137</t>
  </si>
  <si>
    <t>O15194</t>
  </si>
  <si>
    <t>CTD small phosphatase-like protein</t>
  </si>
  <si>
    <t>CTDSPL</t>
  </si>
  <si>
    <t>OID40138</t>
  </si>
  <si>
    <t>Q9UI47</t>
  </si>
  <si>
    <t>Catenin alpha-3</t>
  </si>
  <si>
    <t>CTNNA3</t>
  </si>
  <si>
    <t>OID40139</t>
  </si>
  <si>
    <t>O60716</t>
  </si>
  <si>
    <t>Catenin delta-1</t>
  </si>
  <si>
    <t>CTNND1</t>
  </si>
  <si>
    <t>OID40140</t>
  </si>
  <si>
    <t>Q5NE16</t>
  </si>
  <si>
    <t>Putative inactive cathepsin L-like protein CTSL3P</t>
  </si>
  <si>
    <t>CTSL3P</t>
  </si>
  <si>
    <t>OID40141</t>
  </si>
  <si>
    <t>Q9P2B4</t>
  </si>
  <si>
    <t>CTTNBP2 N-terminal-like protein</t>
  </si>
  <si>
    <t>CTTNBP2NL</t>
  </si>
  <si>
    <t>OID40142</t>
  </si>
  <si>
    <t>Q14999</t>
  </si>
  <si>
    <t>Cullin-7</t>
  </si>
  <si>
    <t>CUL7</t>
  </si>
  <si>
    <t>OID40143</t>
  </si>
  <si>
    <t>Q69YN2</t>
  </si>
  <si>
    <t>CWF19-like protein 1</t>
  </si>
  <si>
    <t>CWF19L1</t>
  </si>
  <si>
    <t>OID40144</t>
  </si>
  <si>
    <t>P0DPH9</t>
  </si>
  <si>
    <t>Uncharacterized protein CXorf51B</t>
  </si>
  <si>
    <t>CXorf51B</t>
  </si>
  <si>
    <t>OID40145</t>
  </si>
  <si>
    <t>Q14093</t>
  </si>
  <si>
    <t>Cylicin-2</t>
  </si>
  <si>
    <t>CYLC2</t>
  </si>
  <si>
    <t>OID40146</t>
  </si>
  <si>
    <t>A8MQ03</t>
  </si>
  <si>
    <t>Cysteine-rich tail protein 1</t>
  </si>
  <si>
    <t>CYSRT1</t>
  </si>
  <si>
    <t>OID40147</t>
  </si>
  <si>
    <t>O75553</t>
  </si>
  <si>
    <t>Disabled homolog 1</t>
  </si>
  <si>
    <t>DAB1</t>
  </si>
  <si>
    <t>OID40148</t>
  </si>
  <si>
    <t>Q5VWQ8</t>
  </si>
  <si>
    <t>Disabled homolog 2-interacting protein</t>
  </si>
  <si>
    <t>DAB2IP</t>
  </si>
  <si>
    <t>OID40149</t>
  </si>
  <si>
    <t>Q5T6F0</t>
  </si>
  <si>
    <t>DDB1- and CUL4-associated factor 12</t>
  </si>
  <si>
    <t>DCAF12</t>
  </si>
  <si>
    <t>OID40150</t>
  </si>
  <si>
    <t>A2VCK2</t>
  </si>
  <si>
    <t>Doublecortin domain-containing protein 2B</t>
  </si>
  <si>
    <t>DCDC2B</t>
  </si>
  <si>
    <t>OID40151</t>
  </si>
  <si>
    <t>Q9C098</t>
  </si>
  <si>
    <t>Serine/threonine-protein kinase DCLK3</t>
  </si>
  <si>
    <t>DCLK3</t>
  </si>
  <si>
    <t>OID40152</t>
  </si>
  <si>
    <t>Q8WTU0</t>
  </si>
  <si>
    <t>Protein DDI1 homolog 1</t>
  </si>
  <si>
    <t>DDI1</t>
  </si>
  <si>
    <t>OID40153</t>
  </si>
  <si>
    <t>P35638</t>
  </si>
  <si>
    <t>DNA damage-inducible transcript 3 protein</t>
  </si>
  <si>
    <t>DDIT3</t>
  </si>
  <si>
    <t>OID40154</t>
  </si>
  <si>
    <t>Q6ZN54</t>
  </si>
  <si>
    <t>Differentially expressed in FDCP 8 homolog</t>
  </si>
  <si>
    <t>DEF8</t>
  </si>
  <si>
    <t>OID40155</t>
  </si>
  <si>
    <t>Q5TB30</t>
  </si>
  <si>
    <t>DEP domain-containing protein 1A</t>
  </si>
  <si>
    <t>DEPDC1</t>
  </si>
  <si>
    <t>OID40156</t>
  </si>
  <si>
    <t>Q05D60</t>
  </si>
  <si>
    <t>Deuterosome assembly protein 1</t>
  </si>
  <si>
    <t>DEUP1</t>
  </si>
  <si>
    <t>OID40157</t>
  </si>
  <si>
    <t>Q9Y2E4</t>
  </si>
  <si>
    <t>Disco-interacting protein 2 homolog C</t>
  </si>
  <si>
    <t>DIP2C</t>
  </si>
  <si>
    <t>OID40158</t>
  </si>
  <si>
    <t>Q8IYB7</t>
  </si>
  <si>
    <t>DIS3-like exonuclease 2</t>
  </si>
  <si>
    <t>DIS3L2</t>
  </si>
  <si>
    <t>OID40159</t>
  </si>
  <si>
    <t>Q155Q3</t>
  </si>
  <si>
    <t>Dixin</t>
  </si>
  <si>
    <t>DIXDC1</t>
  </si>
  <si>
    <t>OID40160</t>
  </si>
  <si>
    <t>Q6UYE1</t>
  </si>
  <si>
    <t>Leukemia-associated protein 7</t>
  </si>
  <si>
    <t>DLEU7</t>
  </si>
  <si>
    <t>OID40161</t>
  </si>
  <si>
    <t>O60479</t>
  </si>
  <si>
    <t>Homeobox protein DLX-3</t>
  </si>
  <si>
    <t>DLX3</t>
  </si>
  <si>
    <t>OID40162</t>
  </si>
  <si>
    <t>Q5HYR2</t>
  </si>
  <si>
    <t>Doublesex- and mab-3-related transcription factor C1</t>
  </si>
  <si>
    <t>DMRTC1</t>
  </si>
  <si>
    <t>OID40163</t>
  </si>
  <si>
    <t>Q9NVR5</t>
  </si>
  <si>
    <t>Protein kintoun</t>
  </si>
  <si>
    <t>DNAAF2</t>
  </si>
  <si>
    <t>OID40164</t>
  </si>
  <si>
    <t>Q8WXU2</t>
  </si>
  <si>
    <t>Dynein axonemal assembly factor 4</t>
  </si>
  <si>
    <t>DNAAF4</t>
  </si>
  <si>
    <t>OID40165</t>
  </si>
  <si>
    <t>Q9NQM4</t>
  </si>
  <si>
    <t>Dynein axonemal assembly factor 6</t>
  </si>
  <si>
    <t>DNAAF6</t>
  </si>
  <si>
    <t>OID40166</t>
  </si>
  <si>
    <t>Q96DT5</t>
  </si>
  <si>
    <t>Dynein axonemal heavy chain 11</t>
  </si>
  <si>
    <t>DNAH11</t>
  </si>
  <si>
    <t>OID40167</t>
  </si>
  <si>
    <t>Q8WXX0</t>
  </si>
  <si>
    <t>Dynein axonemal heavy chain 7</t>
  </si>
  <si>
    <t>DNAH7</t>
  </si>
  <si>
    <t>OID40168</t>
  </si>
  <si>
    <t>Q9NYC9</t>
  </si>
  <si>
    <t>Dynein axonemal heavy chain 9</t>
  </si>
  <si>
    <t>DNAH9</t>
  </si>
  <si>
    <t>OID40169</t>
  </si>
  <si>
    <t>Q9NZQ0</t>
  </si>
  <si>
    <t>DnaJ homolog subfamily C member 27</t>
  </si>
  <si>
    <t>DNAJC27</t>
  </si>
  <si>
    <t>OID40170</t>
  </si>
  <si>
    <t>O14645</t>
  </si>
  <si>
    <t>Axonemal dynein light intermediate polypeptide 1</t>
  </si>
  <si>
    <t>DNALI1</t>
  </si>
  <si>
    <t>OID40171</t>
  </si>
  <si>
    <t>Q9BU89</t>
  </si>
  <si>
    <t>Deoxyhypusine hydroxylase</t>
  </si>
  <si>
    <t>DOHH</t>
  </si>
  <si>
    <t>OID40172</t>
  </si>
  <si>
    <t>Q18PE1</t>
  </si>
  <si>
    <t>Protein Dok-7</t>
  </si>
  <si>
    <t>DOK7</t>
  </si>
  <si>
    <t>OID40173</t>
  </si>
  <si>
    <t>Q9Y3R5</t>
  </si>
  <si>
    <t>Protein dopey-2</t>
  </si>
  <si>
    <t>DOP1B</t>
  </si>
  <si>
    <t>OID40174</t>
  </si>
  <si>
    <t>Q7L190</t>
  </si>
  <si>
    <t>Developmental pluripotency-associated protein 4</t>
  </si>
  <si>
    <t>DPPA4</t>
  </si>
  <si>
    <t>OID40175</t>
  </si>
  <si>
    <t>Q96MC2</t>
  </si>
  <si>
    <t>Dynein regulatory complex protein 1</t>
  </si>
  <si>
    <t>DRC1</t>
  </si>
  <si>
    <t>OID40176</t>
  </si>
  <si>
    <t>Q9H069</t>
  </si>
  <si>
    <t>Dynein regulatory complex subunit 3</t>
  </si>
  <si>
    <t>DRC3</t>
  </si>
  <si>
    <t>OID40177</t>
  </si>
  <si>
    <t>A6NNA5</t>
  </si>
  <si>
    <t>Dorsal root ganglia homeobox protein</t>
  </si>
  <si>
    <t>DRGX</t>
  </si>
  <si>
    <t>OID40178</t>
  </si>
  <si>
    <t>Q6ZMT9</t>
  </si>
  <si>
    <t>Death domain-containing protein 1</t>
  </si>
  <si>
    <t>DTHD1</t>
  </si>
  <si>
    <t>OID40179</t>
  </si>
  <si>
    <t>Q6P1R4</t>
  </si>
  <si>
    <t>tRNA-dihydrouridine(16/17) synthase [NAD(P)(+)]-like</t>
  </si>
  <si>
    <t>DUS1L</t>
  </si>
  <si>
    <t>OID40180</t>
  </si>
  <si>
    <t>Q9NX74</t>
  </si>
  <si>
    <t>tRNA-dihydrouridine(20) synthase [NAD(P)+]-like</t>
  </si>
  <si>
    <t>DUS2</t>
  </si>
  <si>
    <t>OID40181</t>
  </si>
  <si>
    <t>Q96G46</t>
  </si>
  <si>
    <t>tRNA-dihydrouridine(47) synthase [NAD(P)(+)]-like</t>
  </si>
  <si>
    <t>DUS3L</t>
  </si>
  <si>
    <t>OID40182</t>
  </si>
  <si>
    <t>Q9NR20</t>
  </si>
  <si>
    <t>Dual specificity tyrosine-phosphorylation-regulated kinase 4</t>
  </si>
  <si>
    <t>DYRK4</t>
  </si>
  <si>
    <t>OID40183</t>
  </si>
  <si>
    <t>Q9NVP4</t>
  </si>
  <si>
    <t>Double zinc ribbon and ankyrin repeat-containing protein 1</t>
  </si>
  <si>
    <t>DZANK1</t>
  </si>
  <si>
    <t>OID40184</t>
  </si>
  <si>
    <t>O95905</t>
  </si>
  <si>
    <t>Protein ecdysoneless homolog</t>
  </si>
  <si>
    <t>ECD</t>
  </si>
  <si>
    <t>OID40185</t>
  </si>
  <si>
    <t>Q5VYK3</t>
  </si>
  <si>
    <t>Proteasome adapter and scaffold protein ECM29</t>
  </si>
  <si>
    <t>ECPAS</t>
  </si>
  <si>
    <t>OID40186</t>
  </si>
  <si>
    <t>Q8WWZ3</t>
  </si>
  <si>
    <t>Ectodysplasin-A receptor-associated adapter protein</t>
  </si>
  <si>
    <t>EDARADD</t>
  </si>
  <si>
    <t>OID40187</t>
  </si>
  <si>
    <t>Q8IY85</t>
  </si>
  <si>
    <t>EF-hand calcium-binding domain-containing protein 13</t>
  </si>
  <si>
    <t>EFCAB13</t>
  </si>
  <si>
    <t>OID40188</t>
  </si>
  <si>
    <t>Q9H9B1</t>
  </si>
  <si>
    <t>Histone-lysine N-methyltransferase EHMT1</t>
  </si>
  <si>
    <t>EHMT1</t>
  </si>
  <si>
    <t>OID40189</t>
  </si>
  <si>
    <t>Q9Y6B2</t>
  </si>
  <si>
    <t>EP300-interacting inhibitor of differentiation 1</t>
  </si>
  <si>
    <t>EID1</t>
  </si>
  <si>
    <t>OID40190</t>
  </si>
  <si>
    <t>Q9BQI3</t>
  </si>
  <si>
    <t>Eukaryotic translation initiation factor 2-alpha kinase 1</t>
  </si>
  <si>
    <t>EIF2AK1</t>
  </si>
  <si>
    <t>OID40191</t>
  </si>
  <si>
    <t>Q13144</t>
  </si>
  <si>
    <t>Translation initiation factor eIF-2B subunit epsilon</t>
  </si>
  <si>
    <t>EIF2B5</t>
  </si>
  <si>
    <t>OID40192</t>
  </si>
  <si>
    <t>Q7L2H7</t>
  </si>
  <si>
    <t>Eukaryotic translation initiation factor 3 subunit M</t>
  </si>
  <si>
    <t>EIF3M</t>
  </si>
  <si>
    <t>OID40193</t>
  </si>
  <si>
    <t>Q6IS14</t>
  </si>
  <si>
    <t>Eukaryotic translation initiation factor 5A-1-like</t>
  </si>
  <si>
    <t>EIF5AL1</t>
  </si>
  <si>
    <t>OID40194</t>
  </si>
  <si>
    <t>Q9UKW6</t>
  </si>
  <si>
    <t>ETS-related transcription factor Elf-5</t>
  </si>
  <si>
    <t>ELF5</t>
  </si>
  <si>
    <t>OID40195</t>
  </si>
  <si>
    <t>Q9NPA0</t>
  </si>
  <si>
    <t>ER membrane protein complex subunit 7</t>
  </si>
  <si>
    <t>EMC7</t>
  </si>
  <si>
    <t>OID40196</t>
  </si>
  <si>
    <t>Q96AY2</t>
  </si>
  <si>
    <t>Crossover junction endonuclease EME1</t>
  </si>
  <si>
    <t>EME1</t>
  </si>
  <si>
    <t>OID40197</t>
  </si>
  <si>
    <t>O00423</t>
  </si>
  <si>
    <t>Echinoderm microtubule-associated protein-like 1</t>
  </si>
  <si>
    <t>EML1</t>
  </si>
  <si>
    <t>OID40198</t>
  </si>
  <si>
    <t>P19622</t>
  </si>
  <si>
    <t>Homeobox protein engrailed-2</t>
  </si>
  <si>
    <t>EN2</t>
  </si>
  <si>
    <t>OID40199</t>
  </si>
  <si>
    <t>O94919</t>
  </si>
  <si>
    <t>Endonuclease domain-containing 1 protein</t>
  </si>
  <si>
    <t>ENDOD1</t>
  </si>
  <si>
    <t>OID40200</t>
  </si>
  <si>
    <t>Q96L91</t>
  </si>
  <si>
    <t>E1A-binding protein p400</t>
  </si>
  <si>
    <t>EP400</t>
  </si>
  <si>
    <t>OID40201</t>
  </si>
  <si>
    <t>Q6ZTU2</t>
  </si>
  <si>
    <t>Putative EP400-like protein</t>
  </si>
  <si>
    <t>EP400P1</t>
  </si>
  <si>
    <t>OID40202</t>
  </si>
  <si>
    <t>Q99814</t>
  </si>
  <si>
    <t>Endothelial PAS domain-containing protein 1</t>
  </si>
  <si>
    <t>EPAS1</t>
  </si>
  <si>
    <t>OID40203</t>
  </si>
  <si>
    <t>P29320</t>
  </si>
  <si>
    <t>Ephrin type-A receptor 3</t>
  </si>
  <si>
    <t>EPHA3</t>
  </si>
  <si>
    <t>OID40204</t>
  </si>
  <si>
    <t>Q2NKX8</t>
  </si>
  <si>
    <t>DNA excision repair protein ERCC-6-like</t>
  </si>
  <si>
    <t>ERCC6L</t>
  </si>
  <si>
    <t>OID40205</t>
  </si>
  <si>
    <t>P11308</t>
  </si>
  <si>
    <t>Transcriptional regulator ERG</t>
  </si>
  <si>
    <t>ERG</t>
  </si>
  <si>
    <t>OID40206</t>
  </si>
  <si>
    <t>A8K979</t>
  </si>
  <si>
    <t>ERI1 exoribonuclease 2</t>
  </si>
  <si>
    <t>ERI2</t>
  </si>
  <si>
    <t>OID40207</t>
  </si>
  <si>
    <t>P43268</t>
  </si>
  <si>
    <t>ETS translocation variant 4</t>
  </si>
  <si>
    <t>ETV4</t>
  </si>
  <si>
    <t>OID40208</t>
  </si>
  <si>
    <t>Q9UI08</t>
  </si>
  <si>
    <t>Ena/VASP-like protein</t>
  </si>
  <si>
    <t>EVL</t>
  </si>
  <si>
    <t>OID40209</t>
  </si>
  <si>
    <t>A8MZ36</t>
  </si>
  <si>
    <t>Envoplakin-like protein</t>
  </si>
  <si>
    <t>EVPLL</t>
  </si>
  <si>
    <t>OID40210</t>
  </si>
  <si>
    <t>Q03828</t>
  </si>
  <si>
    <t>Homeobox even-skipped homolog protein 2</t>
  </si>
  <si>
    <t>EVX2</t>
  </si>
  <si>
    <t>OID40212</t>
  </si>
  <si>
    <t>Q9NQT4</t>
  </si>
  <si>
    <t>Exosome complex component RRP46</t>
  </si>
  <si>
    <t>EXOSC5</t>
  </si>
  <si>
    <t>OID40213</t>
  </si>
  <si>
    <t>Q8NEV8</t>
  </si>
  <si>
    <t>Exophilin-5</t>
  </si>
  <si>
    <t>EXPH5</t>
  </si>
  <si>
    <t>OID40214</t>
  </si>
  <si>
    <t>P0DMU3</t>
  </si>
  <si>
    <t>FAM231A/C-like protein LOC102723383</t>
  </si>
  <si>
    <t>F231L</t>
  </si>
  <si>
    <t>OID40215</t>
  </si>
  <si>
    <t>Q6SJ93</t>
  </si>
  <si>
    <t>Serine protease FAM111B</t>
  </si>
  <si>
    <t>FAM111B</t>
  </si>
  <si>
    <t>OID40216</t>
  </si>
  <si>
    <t>Q9NX05</t>
  </si>
  <si>
    <t>Constitutive coactivator of PPAR-gamma-like protein 2</t>
  </si>
  <si>
    <t>FAM120C</t>
  </si>
  <si>
    <t>OID40217</t>
  </si>
  <si>
    <t>Q8NE31</t>
  </si>
  <si>
    <t>Protein FAM13C</t>
  </si>
  <si>
    <t>FAM13C</t>
  </si>
  <si>
    <t>OID40218</t>
  </si>
  <si>
    <t>Q9UHL3</t>
  </si>
  <si>
    <t>Protein FAM153A</t>
  </si>
  <si>
    <t>FAM153A</t>
  </si>
  <si>
    <t>OID40219</t>
  </si>
  <si>
    <t>Q6J272</t>
  </si>
  <si>
    <t>Protein FAM166A</t>
  </si>
  <si>
    <t>FAM166A</t>
  </si>
  <si>
    <t>OID40220</t>
  </si>
  <si>
    <t>Q96KS9</t>
  </si>
  <si>
    <t>Protein FAM167A</t>
  </si>
  <si>
    <t>FAM167A</t>
  </si>
  <si>
    <t>OID40221</t>
  </si>
  <si>
    <t>A6NMN3</t>
  </si>
  <si>
    <t>Protein FAM170B</t>
  </si>
  <si>
    <t>FAM170B</t>
  </si>
  <si>
    <t>OID40222</t>
  </si>
  <si>
    <t>A6PVY3</t>
  </si>
  <si>
    <t>Protein FAM177B</t>
  </si>
  <si>
    <t>FAM177B</t>
  </si>
  <si>
    <t>OID40223</t>
  </si>
  <si>
    <t>Q9ULE4</t>
  </si>
  <si>
    <t>Protein FAM184B</t>
  </si>
  <si>
    <t>FAM184B</t>
  </si>
  <si>
    <t>OID40224</t>
  </si>
  <si>
    <t>Q8IYM0</t>
  </si>
  <si>
    <t>Protein FAM186B</t>
  </si>
  <si>
    <t>FAM186B</t>
  </si>
  <si>
    <t>OID40225</t>
  </si>
  <si>
    <t>Q96PV7</t>
  </si>
  <si>
    <t>Protein FAM193B</t>
  </si>
  <si>
    <t>FAM193B</t>
  </si>
  <si>
    <t>OID40226</t>
  </si>
  <si>
    <t>Q8WU58</t>
  </si>
  <si>
    <t>Protein FAM222B</t>
  </si>
  <si>
    <t>FAM222B</t>
  </si>
  <si>
    <t>OID40227</t>
  </si>
  <si>
    <t>F5H4B4</t>
  </si>
  <si>
    <t>Protein FAM227A</t>
  </si>
  <si>
    <t>FAM227A</t>
  </si>
  <si>
    <t>OID40228</t>
  </si>
  <si>
    <t>Q86W67</t>
  </si>
  <si>
    <t>Protein FAM228A</t>
  </si>
  <si>
    <t>FAM228A</t>
  </si>
  <si>
    <t>OID40229</t>
  </si>
  <si>
    <t>Q96LP2</t>
  </si>
  <si>
    <t>Protein FAM81B</t>
  </si>
  <si>
    <t>FAM81B</t>
  </si>
  <si>
    <t>OID40230</t>
  </si>
  <si>
    <t>Q9BQN1</t>
  </si>
  <si>
    <t>Protein FAM83C</t>
  </si>
  <si>
    <t>FAM83C</t>
  </si>
  <si>
    <t>OID40231</t>
  </si>
  <si>
    <t>O94887</t>
  </si>
  <si>
    <t>FERM, ARHGEF and pleckstrin domain-containing protein 2</t>
  </si>
  <si>
    <t>FARP2</t>
  </si>
  <si>
    <t>OID40232</t>
  </si>
  <si>
    <t>Q6PCT2</t>
  </si>
  <si>
    <t>F-box/LRR-repeat protein 19</t>
  </si>
  <si>
    <t>FBXL19</t>
  </si>
  <si>
    <t>OID40233</t>
  </si>
  <si>
    <t>Q9UJT9</t>
  </si>
  <si>
    <t>F-box/LRR-repeat protein 7</t>
  </si>
  <si>
    <t>FBXL7</t>
  </si>
  <si>
    <t>OID40234</t>
  </si>
  <si>
    <t>Q5XUX0</t>
  </si>
  <si>
    <t>F-box only protein 31</t>
  </si>
  <si>
    <t>FBXO31</t>
  </si>
  <si>
    <t>OID40235</t>
  </si>
  <si>
    <t>Q9NWN3</t>
  </si>
  <si>
    <t>F-box only protein 34</t>
  </si>
  <si>
    <t>FBXO34</t>
  </si>
  <si>
    <t>OID40236</t>
  </si>
  <si>
    <t>Q9UH90</t>
  </si>
  <si>
    <t>F-box only protein 40</t>
  </si>
  <si>
    <t>FBXO40</t>
  </si>
  <si>
    <t>OID40237</t>
  </si>
  <si>
    <t>Q6P3S6</t>
  </si>
  <si>
    <t>F-box only protein 42</t>
  </si>
  <si>
    <t>FBXO42</t>
  </si>
  <si>
    <t>OID40238</t>
  </si>
  <si>
    <t>O14526</t>
  </si>
  <si>
    <t>F-BAR domain only protein 1</t>
  </si>
  <si>
    <t>FCHO1</t>
  </si>
  <si>
    <t>OID40239</t>
  </si>
  <si>
    <t>O94868</t>
  </si>
  <si>
    <t>F-BAR and double SH3 domains protein 2</t>
  </si>
  <si>
    <t>FCHSD2</t>
  </si>
  <si>
    <t>OID40240</t>
  </si>
  <si>
    <t>P22570</t>
  </si>
  <si>
    <t>NADPH:adrenodoxin oxidoreductase, mitochondrial</t>
  </si>
  <si>
    <t>FDXR</t>
  </si>
  <si>
    <t>OID40241</t>
  </si>
  <si>
    <t>P05230</t>
  </si>
  <si>
    <t>Fibroblast growth factor 1</t>
  </si>
  <si>
    <t>FGF1</t>
  </si>
  <si>
    <t>OID40242</t>
  </si>
  <si>
    <t>B1AJZ9</t>
  </si>
  <si>
    <t>Forkhead-associated domain-containing protein 1</t>
  </si>
  <si>
    <t>FHAD1</t>
  </si>
  <si>
    <t>OID40243</t>
  </si>
  <si>
    <t>Q2V2M9</t>
  </si>
  <si>
    <t>FH1/FH2 domain-containing protein 3</t>
  </si>
  <si>
    <t>FHOD3</t>
  </si>
  <si>
    <t>OID40244</t>
  </si>
  <si>
    <t>Q7Z7B0</t>
  </si>
  <si>
    <t>Filamin-A-interacting protein 1</t>
  </si>
  <si>
    <t>FILIP1</t>
  </si>
  <si>
    <t>OID40245</t>
  </si>
  <si>
    <t>Q96Q35</t>
  </si>
  <si>
    <t>Flagellum-associated coiled-coil domain-containing protein 1</t>
  </si>
  <si>
    <t>FLACC1</t>
  </si>
  <si>
    <t>OID40246</t>
  </si>
  <si>
    <t>Q8NFG4</t>
  </si>
  <si>
    <t>Folliculin</t>
  </si>
  <si>
    <t>FLCN</t>
  </si>
  <si>
    <t>OID40247</t>
  </si>
  <si>
    <t>Q96M66</t>
  </si>
  <si>
    <t>Putative uncharacterized protein FLJ32790</t>
  </si>
  <si>
    <t>YP010</t>
  </si>
  <si>
    <t>OID40248</t>
  </si>
  <si>
    <t>P55316</t>
  </si>
  <si>
    <t>Forkhead box protein G1</t>
  </si>
  <si>
    <t>FOXG1</t>
  </si>
  <si>
    <t>OID40249</t>
  </si>
  <si>
    <t>Q12952</t>
  </si>
  <si>
    <t>Forkhead box protein L1</t>
  </si>
  <si>
    <t>FOXL1</t>
  </si>
  <si>
    <t>OID40250</t>
  </si>
  <si>
    <t>O15353</t>
  </si>
  <si>
    <t>Forkhead box protein N1</t>
  </si>
  <si>
    <t>FOXN1</t>
  </si>
  <si>
    <t>OID40251</t>
  </si>
  <si>
    <t>Q8IVH2</t>
  </si>
  <si>
    <t>Forkhead box protein P4</t>
  </si>
  <si>
    <t>FOXP4</t>
  </si>
  <si>
    <t>OID40252</t>
  </si>
  <si>
    <t>Q96NE9</t>
  </si>
  <si>
    <t>FERM domain-containing protein 6</t>
  </si>
  <si>
    <t>FRMD6</t>
  </si>
  <si>
    <t>OID40253</t>
  </si>
  <si>
    <t>Q9BZ67</t>
  </si>
  <si>
    <t>FERM domain-containing protein 8</t>
  </si>
  <si>
    <t>FRMD8</t>
  </si>
  <si>
    <t>OID40254</t>
  </si>
  <si>
    <t>Q5SYB0</t>
  </si>
  <si>
    <t>FERM and PDZ domain-containing protein 1</t>
  </si>
  <si>
    <t>FRMPD1</t>
  </si>
  <si>
    <t>OID40255</t>
  </si>
  <si>
    <t>Q6IN97</t>
  </si>
  <si>
    <t>Putative protein FRMPD2-like</t>
  </si>
  <si>
    <t>FRMPD2B</t>
  </si>
  <si>
    <t>OID40256</t>
  </si>
  <si>
    <t>Q5CZC0</t>
  </si>
  <si>
    <t>Fibrous sheath-interacting protein 2</t>
  </si>
  <si>
    <t>FSIP2</t>
  </si>
  <si>
    <t>OID40257</t>
  </si>
  <si>
    <t>Q96I24</t>
  </si>
  <si>
    <t>Far upstream element-binding protein 3</t>
  </si>
  <si>
    <t>FUBP3</t>
  </si>
  <si>
    <t>OID40258</t>
  </si>
  <si>
    <t>O00144</t>
  </si>
  <si>
    <t>Frizzled-9</t>
  </si>
  <si>
    <t>FZD9</t>
  </si>
  <si>
    <t>OID40259</t>
  </si>
  <si>
    <t>Q2WGN9</t>
  </si>
  <si>
    <t>GRB2-associated-binding protein 4</t>
  </si>
  <si>
    <t>GAB4</t>
  </si>
  <si>
    <t>OID40260</t>
  </si>
  <si>
    <t>O14976</t>
  </si>
  <si>
    <t>Cyclin-G-associated kinase</t>
  </si>
  <si>
    <t>GAK</t>
  </si>
  <si>
    <t>OID40261</t>
  </si>
  <si>
    <t>Q8TET4</t>
  </si>
  <si>
    <t>Neutral alpha-glucosidase C</t>
  </si>
  <si>
    <t>GANC</t>
  </si>
  <si>
    <t>OID40262</t>
  </si>
  <si>
    <t>O95995</t>
  </si>
  <si>
    <t>Dynein regulatory complex subunit 4</t>
  </si>
  <si>
    <t>GAS8</t>
  </si>
  <si>
    <t>OID40263</t>
  </si>
  <si>
    <t>Q92538</t>
  </si>
  <si>
    <t>Golgi-specific brefeldin A-resistance guanine nucleotide exchange factor 1</t>
  </si>
  <si>
    <t>GBF1</t>
  </si>
  <si>
    <t>OID40264</t>
  </si>
  <si>
    <t>Q8N9F7</t>
  </si>
  <si>
    <t>Lysophospholipase D GDPD1</t>
  </si>
  <si>
    <t>GDPD1</t>
  </si>
  <si>
    <t>OID40265</t>
  </si>
  <si>
    <t>Q9UJY4</t>
  </si>
  <si>
    <t>ADP-ribosylation factor-binding protein GGA2</t>
  </si>
  <si>
    <t>GGA2</t>
  </si>
  <si>
    <t>OID40266</t>
  </si>
  <si>
    <t>Q9Y6H8</t>
  </si>
  <si>
    <t>Gap junction alpha-3 protein</t>
  </si>
  <si>
    <t>GJA3</t>
  </si>
  <si>
    <t>OID40267</t>
  </si>
  <si>
    <t>Q5VSY0</t>
  </si>
  <si>
    <t>G kinase-anchoring protein 1</t>
  </si>
  <si>
    <t>GKAP1</t>
  </si>
  <si>
    <t>OID40268</t>
  </si>
  <si>
    <t>Q53GS7</t>
  </si>
  <si>
    <t>mRNA export factor GLE1</t>
  </si>
  <si>
    <t>GLE1</t>
  </si>
  <si>
    <t>OID40269</t>
  </si>
  <si>
    <t>Q9NZD2</t>
  </si>
  <si>
    <t>Glycolipid transfer protein</t>
  </si>
  <si>
    <t>GLTP</t>
  </si>
  <si>
    <t>OID40270</t>
  </si>
  <si>
    <t>Q9UKD1</t>
  </si>
  <si>
    <t>Glucocorticoid modulatory element-binding protein 2</t>
  </si>
  <si>
    <t>GMEB2</t>
  </si>
  <si>
    <t>OID40271</t>
  </si>
  <si>
    <t>A6NEF3_A6NEM1_A6NI86</t>
  </si>
  <si>
    <t>Putative golgin subfamily A member 6-like protein 3</t>
  </si>
  <si>
    <t>GOLGA6L4_GOLGA6L9_GOLGA6L10</t>
  </si>
  <si>
    <t>OID40272</t>
  </si>
  <si>
    <t>A6NN73</t>
  </si>
  <si>
    <t>Golgin subfamily A member 8C</t>
  </si>
  <si>
    <t>GOLGA8CP</t>
  </si>
  <si>
    <t>OID40273</t>
  </si>
  <si>
    <t>O75487</t>
  </si>
  <si>
    <t>Glypican-4</t>
  </si>
  <si>
    <t>GPC4</t>
  </si>
  <si>
    <t>OID40274</t>
  </si>
  <si>
    <t>Q8IZ08</t>
  </si>
  <si>
    <t>G-protein coupled receptor 135</t>
  </si>
  <si>
    <t>GPR135</t>
  </si>
  <si>
    <t>OID40275</t>
  </si>
  <si>
    <t>Q9Y4H4</t>
  </si>
  <si>
    <t>G-protein-signaling modulator 3</t>
  </si>
  <si>
    <t>GPSM3</t>
  </si>
  <si>
    <t>OID40276</t>
  </si>
  <si>
    <t>P32298</t>
  </si>
  <si>
    <t>G protein-coupled receptor kinase 4</t>
  </si>
  <si>
    <t>GRK4</t>
  </si>
  <si>
    <t>OID40277</t>
  </si>
  <si>
    <t>P57764</t>
  </si>
  <si>
    <t>Gasdermin-D</t>
  </si>
  <si>
    <t>GSDMD</t>
  </si>
  <si>
    <t>OID40278</t>
  </si>
  <si>
    <t>Q6UXU4</t>
  </si>
  <si>
    <t>Germ cell-specific gene 1-like protein</t>
  </si>
  <si>
    <t>GSG1L</t>
  </si>
  <si>
    <t>OID40279</t>
  </si>
  <si>
    <t>Q969Y2</t>
  </si>
  <si>
    <t>tRNA modification GTPase GTPBP3, mitochondrial</t>
  </si>
  <si>
    <t>GTPBP3</t>
  </si>
  <si>
    <t>OID40280</t>
  </si>
  <si>
    <t>Q9H1H1</t>
  </si>
  <si>
    <t>Gametocyte-specific factor 1-like</t>
  </si>
  <si>
    <t>GTSF1L</t>
  </si>
  <si>
    <t>OID40281</t>
  </si>
  <si>
    <t>P02724</t>
  </si>
  <si>
    <t>Glycophorin-A</t>
  </si>
  <si>
    <t>GYPA</t>
  </si>
  <si>
    <t>OID40282</t>
  </si>
  <si>
    <t>Q9UQL6</t>
  </si>
  <si>
    <t>Histone deacetylase 5</t>
  </si>
  <si>
    <t>HDAC5</t>
  </si>
  <si>
    <t>OID40283</t>
  </si>
  <si>
    <t>Q5TGJ6</t>
  </si>
  <si>
    <t>Hepatoma-derived growth factor-like protein 1</t>
  </si>
  <si>
    <t>HDGFL1</t>
  </si>
  <si>
    <t>OID40284</t>
  </si>
  <si>
    <t>Q9P2P5</t>
  </si>
  <si>
    <t>E3 ubiquitin-protein ligase HECW2</t>
  </si>
  <si>
    <t>HECW2</t>
  </si>
  <si>
    <t>OID40285</t>
  </si>
  <si>
    <t>Q8NG08</t>
  </si>
  <si>
    <t>DNA helicase B</t>
  </si>
  <si>
    <t>HELB</t>
  </si>
  <si>
    <t>OID40286</t>
  </si>
  <si>
    <t>Q9HCC6</t>
  </si>
  <si>
    <t>Transcription factor HES-4</t>
  </si>
  <si>
    <t>HES4</t>
  </si>
  <si>
    <t>OID40287</t>
  </si>
  <si>
    <t>C9JL84</t>
  </si>
  <si>
    <t>HERV-H LTR-associating protein 1</t>
  </si>
  <si>
    <t>HHLA1</t>
  </si>
  <si>
    <t>OID40288</t>
  </si>
  <si>
    <t>Q9H422</t>
  </si>
  <si>
    <t>Homeodomain-interacting protein kinase 3</t>
  </si>
  <si>
    <t>HIPK3</t>
  </si>
  <si>
    <t>OID40289</t>
  </si>
  <si>
    <t>Q8NE63</t>
  </si>
  <si>
    <t>Homeodomain-interacting protein kinase 4</t>
  </si>
  <si>
    <t>HIPK4</t>
  </si>
  <si>
    <t>OID40290</t>
  </si>
  <si>
    <t>P41235</t>
  </si>
  <si>
    <t>Hepatocyte nuclear factor 4-alpha</t>
  </si>
  <si>
    <t>HNF4A</t>
  </si>
  <si>
    <t>OID40291</t>
  </si>
  <si>
    <t>Q9UJC3</t>
  </si>
  <si>
    <t>Protein Hook homolog 1</t>
  </si>
  <si>
    <t>HOOK1</t>
  </si>
  <si>
    <t>OID40292</t>
  </si>
  <si>
    <t>Q9UPZ3</t>
  </si>
  <si>
    <t>BLOC-2 complex member HPS5</t>
  </si>
  <si>
    <t>HPS5</t>
  </si>
  <si>
    <t>OID40293</t>
  </si>
  <si>
    <t>Q53GQ0</t>
  </si>
  <si>
    <t>Very-long-chain 3-oxoacyl-CoA reductase</t>
  </si>
  <si>
    <t>HSD17B12</t>
  </si>
  <si>
    <t>OID40294</t>
  </si>
  <si>
    <t>P37059</t>
  </si>
  <si>
    <t>17-beta-hydroxysteroid dehydrogenase type 2</t>
  </si>
  <si>
    <t>HSD17B2</t>
  </si>
  <si>
    <t>OID40295</t>
  </si>
  <si>
    <t>Q9UBD0</t>
  </si>
  <si>
    <t>Heat shock transcription factor, X-linked</t>
  </si>
  <si>
    <t>HSFX1_HSFX2</t>
  </si>
  <si>
    <t>OID40296</t>
  </si>
  <si>
    <t>O43301</t>
  </si>
  <si>
    <t>Heat shock 70 kDa protein 12A</t>
  </si>
  <si>
    <t>HSPA12A</t>
  </si>
  <si>
    <t>OID40297</t>
  </si>
  <si>
    <t>O95757</t>
  </si>
  <si>
    <t>Heat shock 70 kDa protein 4L</t>
  </si>
  <si>
    <t>HSPA4L</t>
  </si>
  <si>
    <t>OID40298</t>
  </si>
  <si>
    <t>Q96M11</t>
  </si>
  <si>
    <t>Centriolar and ciliogenesis-associated protein HYLS1</t>
  </si>
  <si>
    <t>HYLS1</t>
  </si>
  <si>
    <t>OID40299</t>
  </si>
  <si>
    <t>Q02363</t>
  </si>
  <si>
    <t>DNA-binding protein inhibitor ID-2</t>
  </si>
  <si>
    <t>ID2</t>
  </si>
  <si>
    <t>OID40300</t>
  </si>
  <si>
    <t>Q9BTL4</t>
  </si>
  <si>
    <t>Immediate early response gene 2 protein</t>
  </si>
  <si>
    <t>IER2</t>
  </si>
  <si>
    <t>OID40301</t>
  </si>
  <si>
    <t>P01563</t>
  </si>
  <si>
    <t>Interferon alpha-2</t>
  </si>
  <si>
    <t>IFNA2</t>
  </si>
  <si>
    <t>OID40302</t>
  </si>
  <si>
    <t>P01574</t>
  </si>
  <si>
    <t>Interferon beta</t>
  </si>
  <si>
    <t>IFNB1</t>
  </si>
  <si>
    <t>OID40303</t>
  </si>
  <si>
    <t>K9M1U5</t>
  </si>
  <si>
    <t>Interferon lambda-4</t>
  </si>
  <si>
    <t>IFNL4</t>
  </si>
  <si>
    <t>OID40304</t>
  </si>
  <si>
    <t>Q9H7X7</t>
  </si>
  <si>
    <t>Intraflagellar transport protein 22 homolog</t>
  </si>
  <si>
    <t>IFT22</t>
  </si>
  <si>
    <t>OID40305</t>
  </si>
  <si>
    <t>Q5DX21</t>
  </si>
  <si>
    <t>Immunoglobulin superfamily member 11</t>
  </si>
  <si>
    <t>IGSF11</t>
  </si>
  <si>
    <t>OID40306</t>
  </si>
  <si>
    <t>Q14626</t>
  </si>
  <si>
    <t>Interleukin-11 receptor subunit alpha</t>
  </si>
  <si>
    <t>IL11RA</t>
  </si>
  <si>
    <t>OID40307</t>
  </si>
  <si>
    <t>Q8NFR9</t>
  </si>
  <si>
    <t>Interleukin-17 receptor E</t>
  </si>
  <si>
    <t>IL17RE</t>
  </si>
  <si>
    <t>OID40309</t>
  </si>
  <si>
    <t>Q9NQS7</t>
  </si>
  <si>
    <t>Inner centromere protein</t>
  </si>
  <si>
    <t>INCENP</t>
  </si>
  <si>
    <t>OID40310</t>
  </si>
  <si>
    <t>Q9Y2H2</t>
  </si>
  <si>
    <t>Phosphatidylinositide phosphatase SAC2</t>
  </si>
  <si>
    <t>INPP5F</t>
  </si>
  <si>
    <t>OID40311</t>
  </si>
  <si>
    <t>Q2T9L4</t>
  </si>
  <si>
    <t>Inhibitory synaptic factor 1</t>
  </si>
  <si>
    <t>INSYN1</t>
  </si>
  <si>
    <t>OID40312</t>
  </si>
  <si>
    <t>A6NMK8</t>
  </si>
  <si>
    <t>Protein INSYN2B</t>
  </si>
  <si>
    <t>INSYN2B</t>
  </si>
  <si>
    <t>OID40313</t>
  </si>
  <si>
    <t>Q86XH1</t>
  </si>
  <si>
    <t>Dynein regulatory complex protein 11</t>
  </si>
  <si>
    <t>IQCA1</t>
  </si>
  <si>
    <t>OID40314</t>
  </si>
  <si>
    <t>A6NCM1</t>
  </si>
  <si>
    <t>IQ and AAA domain-containing protein 1-like</t>
  </si>
  <si>
    <t>IQCA1L</t>
  </si>
  <si>
    <t>OID40315</t>
  </si>
  <si>
    <t>Q8NA54</t>
  </si>
  <si>
    <t>IQ and ubiquitin-like domain-containing protein</t>
  </si>
  <si>
    <t>IQUB</t>
  </si>
  <si>
    <t>OID40316</t>
  </si>
  <si>
    <t>Q5VVH5</t>
  </si>
  <si>
    <t>Interleukin-1 receptor-associated kinase 1-binding protein 1</t>
  </si>
  <si>
    <t>IRAK1BP1</t>
  </si>
  <si>
    <t>OID40317</t>
  </si>
  <si>
    <t>Q13349</t>
  </si>
  <si>
    <t>Integrin alpha-D</t>
  </si>
  <si>
    <t>ITGAD</t>
  </si>
  <si>
    <t>OID40318</t>
  </si>
  <si>
    <t>Q13352</t>
  </si>
  <si>
    <t>Centromere protein R</t>
  </si>
  <si>
    <t>ITGB3BP</t>
  </si>
  <si>
    <t>OID40319</t>
  </si>
  <si>
    <t>P23677</t>
  </si>
  <si>
    <t>Inositol-trisphosphate 3-kinase A</t>
  </si>
  <si>
    <t>ITPKA</t>
  </si>
  <si>
    <t>OID40320</t>
  </si>
  <si>
    <t>P28290</t>
  </si>
  <si>
    <t>Protein ITPRID2</t>
  </si>
  <si>
    <t>ITPRID2</t>
  </si>
  <si>
    <t>OID40321</t>
  </si>
  <si>
    <t>Q6IE81</t>
  </si>
  <si>
    <t>Protein Jade-1</t>
  </si>
  <si>
    <t>JADE1</t>
  </si>
  <si>
    <t>OID40322</t>
  </si>
  <si>
    <t>Q5VZ66</t>
  </si>
  <si>
    <t>Janus kinase and microtubule-interacting protein 3</t>
  </si>
  <si>
    <t>JAKMIP3</t>
  </si>
  <si>
    <t>OID40323</t>
  </si>
  <si>
    <t>Q86VZ6</t>
  </si>
  <si>
    <t>Juxtaposed with another zinc finger protein 1</t>
  </si>
  <si>
    <t>JAZF1</t>
  </si>
  <si>
    <t>OID40324</t>
  </si>
  <si>
    <t>Q9P266</t>
  </si>
  <si>
    <t>Junctional cadherin 5-associated protein</t>
  </si>
  <si>
    <t>JCAD</t>
  </si>
  <si>
    <t>OID40325</t>
  </si>
  <si>
    <t>Q6NYC1</t>
  </si>
  <si>
    <t>Bifunctional arginine demethylase and lysyl-hydroxylase JMJD6</t>
  </si>
  <si>
    <t>JMJD6</t>
  </si>
  <si>
    <t>OID40326</t>
  </si>
  <si>
    <t>O60229</t>
  </si>
  <si>
    <t>Kalirin</t>
  </si>
  <si>
    <t>KALRN</t>
  </si>
  <si>
    <t>OID40327</t>
  </si>
  <si>
    <t>Q5T7N3</t>
  </si>
  <si>
    <t>KN motif and ankyrin repeat domain-containing protein 4</t>
  </si>
  <si>
    <t>KANK4</t>
  </si>
  <si>
    <t>OID40328</t>
  </si>
  <si>
    <t>Q92831</t>
  </si>
  <si>
    <t>Histone acetyltransferase KAT2B</t>
  </si>
  <si>
    <t>KAT2B</t>
  </si>
  <si>
    <t>OID40329</t>
  </si>
  <si>
    <t>Q9Y2W7</t>
  </si>
  <si>
    <t>Calsenilin</t>
  </si>
  <si>
    <t>KCNIP3</t>
  </si>
  <si>
    <t>OID40330</t>
  </si>
  <si>
    <t>Q14654</t>
  </si>
  <si>
    <t>ATP-sensitive inward rectifier potassium channel 11</t>
  </si>
  <si>
    <t>KCNJ11</t>
  </si>
  <si>
    <t>OID40331</t>
  </si>
  <si>
    <t>Q7Z5Y7</t>
  </si>
  <si>
    <t>BTB/POZ domain-containing protein KCTD20</t>
  </si>
  <si>
    <t>KCTD20</t>
  </si>
  <si>
    <t>OID40332</t>
  </si>
  <si>
    <t>O60341</t>
  </si>
  <si>
    <t>Lysine-specific histone demethylase 1A</t>
  </si>
  <si>
    <t>KDM1A</t>
  </si>
  <si>
    <t>OID40333</t>
  </si>
  <si>
    <t>P29375</t>
  </si>
  <si>
    <t>Lysine-specific demethylase 5A</t>
  </si>
  <si>
    <t>KDM5A</t>
  </si>
  <si>
    <t>OID40334</t>
  </si>
  <si>
    <t>Q92628</t>
  </si>
  <si>
    <t>Uncharacterized protein KIAA0232</t>
  </si>
  <si>
    <t>KIAA0232</t>
  </si>
  <si>
    <t>OID40335</t>
  </si>
  <si>
    <t>Q2KHM9</t>
  </si>
  <si>
    <t>Protein moonraker</t>
  </si>
  <si>
    <t>KIAA0753</t>
  </si>
  <si>
    <t>OID40336</t>
  </si>
  <si>
    <t>Q5T5P2</t>
  </si>
  <si>
    <t>Sickle tail protein homolog</t>
  </si>
  <si>
    <t>KIAA1217</t>
  </si>
  <si>
    <t>OID40337</t>
  </si>
  <si>
    <t>Q5VZ46</t>
  </si>
  <si>
    <t>Uncharacterized protein KIAA1614</t>
  </si>
  <si>
    <t>KIAA1614</t>
  </si>
  <si>
    <t>OID40338</t>
  </si>
  <si>
    <t>Q8N8K9</t>
  </si>
  <si>
    <t>Uncharacterized protein KIAA1958</t>
  </si>
  <si>
    <t>KIAA1958</t>
  </si>
  <si>
    <t>OID40339</t>
  </si>
  <si>
    <t>Q5HYC2</t>
  </si>
  <si>
    <t>Uncharacterized protein KIAA2026</t>
  </si>
  <si>
    <t>KIAA2026</t>
  </si>
  <si>
    <t>OID40340</t>
  </si>
  <si>
    <t>Q9H1H9</t>
  </si>
  <si>
    <t>Kinesin-like protein KIF13A</t>
  </si>
  <si>
    <t>KIF13A</t>
  </si>
  <si>
    <t>OID40341</t>
  </si>
  <si>
    <t>Q9NQT8</t>
  </si>
  <si>
    <t>Kinesin-like protein KIF13B</t>
  </si>
  <si>
    <t>KIF13B</t>
  </si>
  <si>
    <t>OID40342</t>
  </si>
  <si>
    <t>Q2KJY2</t>
  </si>
  <si>
    <t>Kinesin-like protein KIF26B</t>
  </si>
  <si>
    <t>KIF26B</t>
  </si>
  <si>
    <t>OID40343</t>
  </si>
  <si>
    <t>B7ZC32</t>
  </si>
  <si>
    <t>Kinesin-like protein KIF28P</t>
  </si>
  <si>
    <t>KIF28P</t>
  </si>
  <si>
    <t>OID40344</t>
  </si>
  <si>
    <t>Q8N4N8</t>
  </si>
  <si>
    <t>Kinesin-like protein KIF2B</t>
  </si>
  <si>
    <t>KIF2B</t>
  </si>
  <si>
    <t>OID40345</t>
  </si>
  <si>
    <t>Q6ZMV9</t>
  </si>
  <si>
    <t>Kinesin-like protein KIF6</t>
  </si>
  <si>
    <t>KIF6</t>
  </si>
  <si>
    <t>OID40346</t>
  </si>
  <si>
    <t>Q96AC6</t>
  </si>
  <si>
    <t>Kinesin-like protein KIFC2</t>
  </si>
  <si>
    <t>KIFC2</t>
  </si>
  <si>
    <t>OID40347</t>
  </si>
  <si>
    <t>O60870</t>
  </si>
  <si>
    <t>DNA/RNA-binding protein KIN17</t>
  </si>
  <si>
    <t>KIN</t>
  </si>
  <si>
    <t>OID40349</t>
  </si>
  <si>
    <t>Q8IZU9</t>
  </si>
  <si>
    <t>Kin of IRRE-like protein 3</t>
  </si>
  <si>
    <t>KIRREL3</t>
  </si>
  <si>
    <t>OID40350</t>
  </si>
  <si>
    <t>Q9UIH9</t>
  </si>
  <si>
    <t>Krueppel-like factor 15</t>
  </si>
  <si>
    <t>KLF15</t>
  </si>
  <si>
    <t>OID40351</t>
  </si>
  <si>
    <t>O95600</t>
  </si>
  <si>
    <t>Krueppel-like factor 8</t>
  </si>
  <si>
    <t>KLF8</t>
  </si>
  <si>
    <t>OID40352</t>
  </si>
  <si>
    <t>Q8NEZ4</t>
  </si>
  <si>
    <t>Histone-lysine N-methyltransferase 2C</t>
  </si>
  <si>
    <t>KMT2C</t>
  </si>
  <si>
    <t>OID40353</t>
  </si>
  <si>
    <t>Q76NI1</t>
  </si>
  <si>
    <t>Kinase non-catalytic C-lobe domain-containing protein 1</t>
  </si>
  <si>
    <t>KNDC1</t>
  </si>
  <si>
    <t>OID40354</t>
  </si>
  <si>
    <t>Q9Y448</t>
  </si>
  <si>
    <t>Small kinetochore-associated protein</t>
  </si>
  <si>
    <t>KNSTRN</t>
  </si>
  <si>
    <t>OID40355</t>
  </si>
  <si>
    <t>A9QM74</t>
  </si>
  <si>
    <t>Importin subunit alpha-8</t>
  </si>
  <si>
    <t>KPNA7</t>
  </si>
  <si>
    <t>OID40356</t>
  </si>
  <si>
    <t>A5PL33</t>
  </si>
  <si>
    <t>Protein KRBA1</t>
  </si>
  <si>
    <t>KRBA1</t>
  </si>
  <si>
    <t>OID40357</t>
  </si>
  <si>
    <t>Q8N9T8</t>
  </si>
  <si>
    <t>Protein KRI1 homolog</t>
  </si>
  <si>
    <t>KRI1</t>
  </si>
  <si>
    <t>OID40358</t>
  </si>
  <si>
    <t>O00522</t>
  </si>
  <si>
    <t>Krev interaction trapped protein 1</t>
  </si>
  <si>
    <t>KRIT1</t>
  </si>
  <si>
    <t>OID40359</t>
  </si>
  <si>
    <t>Q99456</t>
  </si>
  <si>
    <t>Keratin, type I cytoskeletal 12</t>
  </si>
  <si>
    <t>KRT12</t>
  </si>
  <si>
    <t>OID40360</t>
  </si>
  <si>
    <t>P35900</t>
  </si>
  <si>
    <t>Keratin, type I cytoskeletal 20</t>
  </si>
  <si>
    <t>KRT20</t>
  </si>
  <si>
    <t>OID40361</t>
  </si>
  <si>
    <t>Q8NA19</t>
  </si>
  <si>
    <t>Lethal(3)malignant brain tumor-like protein 4</t>
  </si>
  <si>
    <t>L3MBTL4</t>
  </si>
  <si>
    <t>OID40362</t>
  </si>
  <si>
    <t>Q6UWM7</t>
  </si>
  <si>
    <t>Lactase-like protein</t>
  </si>
  <si>
    <t>LCTL</t>
  </si>
  <si>
    <t>OID40363</t>
  </si>
  <si>
    <t>O75112</t>
  </si>
  <si>
    <t>LIM domain-binding protein 3</t>
  </si>
  <si>
    <t>LDB3</t>
  </si>
  <si>
    <t>OID40364</t>
  </si>
  <si>
    <t>P50458</t>
  </si>
  <si>
    <t>LIM/homeobox protein Lhx2</t>
  </si>
  <si>
    <t>LHX2</t>
  </si>
  <si>
    <t>OID40365</t>
  </si>
  <si>
    <t>Q9UPQ0</t>
  </si>
  <si>
    <t>LIM and calponin homology domains-containing protein 1</t>
  </si>
  <si>
    <t>LIMCH1</t>
  </si>
  <si>
    <t>OID40366</t>
  </si>
  <si>
    <t>Q5TKA1</t>
  </si>
  <si>
    <t>Protein lin-9 homolog</t>
  </si>
  <si>
    <t>LIN9</t>
  </si>
  <si>
    <t>OID40367</t>
  </si>
  <si>
    <t>Q8N7U9</t>
  </si>
  <si>
    <t>Putative uncharacterized protein encoded by LINC00469</t>
  </si>
  <si>
    <t>LINC00469</t>
  </si>
  <si>
    <t>OID40368</t>
  </si>
  <si>
    <t>Q8N535</t>
  </si>
  <si>
    <t>Putative uncharacterized protein encoded by LINC00471</t>
  </si>
  <si>
    <t>LINC00471</t>
  </si>
  <si>
    <t>OID40369</t>
  </si>
  <si>
    <t>Q8N9X3</t>
  </si>
  <si>
    <t>Putative uncharacterized protein encoded by LINC01356</t>
  </si>
  <si>
    <t>LINC01356</t>
  </si>
  <si>
    <t>OID40370</t>
  </si>
  <si>
    <t>P61968</t>
  </si>
  <si>
    <t>LIM domain transcription factor LMO4</t>
  </si>
  <si>
    <t>LMO4</t>
  </si>
  <si>
    <t>OID40371</t>
  </si>
  <si>
    <t>Q1L5Z9</t>
  </si>
  <si>
    <t>LON peptidase N-terminal domain and RING finger protein 2</t>
  </si>
  <si>
    <t>LONRF2</t>
  </si>
  <si>
    <t>OID40372</t>
  </si>
  <si>
    <t>Q9P244</t>
  </si>
  <si>
    <t>Leucine-rich repeat and fibronectin type III domain-containing protein 1</t>
  </si>
  <si>
    <t>LRFN1</t>
  </si>
  <si>
    <t>OID40373</t>
  </si>
  <si>
    <t>A6NDA9</t>
  </si>
  <si>
    <t>Leucine-rich repeat, immunoglobulin-like domain and transmembrane domain-containing protein 2</t>
  </si>
  <si>
    <t>LRIT2</t>
  </si>
  <si>
    <t>OID40374</t>
  </si>
  <si>
    <t>Q9BTT6</t>
  </si>
  <si>
    <t>Leucine-rich repeat-containing protein 1</t>
  </si>
  <si>
    <t>LRRC1</t>
  </si>
  <si>
    <t>OID40375</t>
  </si>
  <si>
    <t>Q9C0I9</t>
  </si>
  <si>
    <t>Leucine-rich repeat-containing protein 27</t>
  </si>
  <si>
    <t>LRRC27</t>
  </si>
  <si>
    <t>OID40376</t>
  </si>
  <si>
    <t>Q8N309</t>
  </si>
  <si>
    <t>Leucine-rich repeat-containing protein 43</t>
  </si>
  <si>
    <t>LRRC43</t>
  </si>
  <si>
    <t>OID40377</t>
  </si>
  <si>
    <t>Q8NAA5</t>
  </si>
  <si>
    <t>Leucine-rich repeat-containing protein 75A</t>
  </si>
  <si>
    <t>LRRC75A</t>
  </si>
  <si>
    <t>OID40378</t>
  </si>
  <si>
    <t>Q86UE6</t>
  </si>
  <si>
    <t>Leucine-rich repeat transmembrane neuronal protein 1</t>
  </si>
  <si>
    <t>LRRTM1</t>
  </si>
  <si>
    <t>OID40379</t>
  </si>
  <si>
    <t>Q6Q4G3</t>
  </si>
  <si>
    <t>Aminopeptidase Q</t>
  </si>
  <si>
    <t>LVRN</t>
  </si>
  <si>
    <t>OID40380</t>
  </si>
  <si>
    <t>Q17RY6</t>
  </si>
  <si>
    <t>Lymphocyte antigen 6K</t>
  </si>
  <si>
    <t>LY6K</t>
  </si>
  <si>
    <t>OID40381</t>
  </si>
  <si>
    <t>Q6ZN28</t>
  </si>
  <si>
    <t>Metastasis-associated in colon cancer protein 1</t>
  </si>
  <si>
    <t>MACC1</t>
  </si>
  <si>
    <t>OID40382</t>
  </si>
  <si>
    <t>A1Z1Q3</t>
  </si>
  <si>
    <t>ADP-ribose glycohydrolase MACROD2</t>
  </si>
  <si>
    <t>MACROD2</t>
  </si>
  <si>
    <t>OID40383</t>
  </si>
  <si>
    <t>Q8WXG6</t>
  </si>
  <si>
    <t>MAP kinase-activating death domain protein</t>
  </si>
  <si>
    <t>MADD</t>
  </si>
  <si>
    <t>OID40384</t>
  </si>
  <si>
    <t>P43355</t>
  </si>
  <si>
    <t>Melanoma-associated antigen 1</t>
  </si>
  <si>
    <t>MAGEA1</t>
  </si>
  <si>
    <t>OID40385</t>
  </si>
  <si>
    <t>O15480</t>
  </si>
  <si>
    <t>Melanoma-associated antigen B3</t>
  </si>
  <si>
    <t>MAGEB3</t>
  </si>
  <si>
    <t>OID40386</t>
  </si>
  <si>
    <t>O15481</t>
  </si>
  <si>
    <t>Melanoma-associated antigen B4</t>
  </si>
  <si>
    <t>MAGEB4</t>
  </si>
  <si>
    <t>OID40387</t>
  </si>
  <si>
    <t>Q96JG8</t>
  </si>
  <si>
    <t>Melanoma-associated antigen D4</t>
  </si>
  <si>
    <t>MAGED4</t>
  </si>
  <si>
    <t>OID40388</t>
  </si>
  <si>
    <t>P20794</t>
  </si>
  <si>
    <t>Serine/threonine-protein kinase MAK</t>
  </si>
  <si>
    <t>MAK</t>
  </si>
  <si>
    <t>OID40389</t>
  </si>
  <si>
    <t>O43283</t>
  </si>
  <si>
    <t>Mitogen-activated protein kinase kinase kinase 13</t>
  </si>
  <si>
    <t>MAP3K13</t>
  </si>
  <si>
    <t>OID40390</t>
  </si>
  <si>
    <t>Q99759</t>
  </si>
  <si>
    <t>Mitogen-activated protein kinase kinase kinase 3</t>
  </si>
  <si>
    <t>MAP3K3</t>
  </si>
  <si>
    <t>OID40391</t>
  </si>
  <si>
    <t>Q9Y6R4</t>
  </si>
  <si>
    <t>Mitogen-activated protein kinase kinase kinase 4</t>
  </si>
  <si>
    <t>MAP3K4</t>
  </si>
  <si>
    <t>OID40392</t>
  </si>
  <si>
    <t>Q14244</t>
  </si>
  <si>
    <t>Ensconsin</t>
  </si>
  <si>
    <t>MAP7</t>
  </si>
  <si>
    <t>OID40393</t>
  </si>
  <si>
    <t>P53778</t>
  </si>
  <si>
    <t>Mitogen-activated protein kinase 12</t>
  </si>
  <si>
    <t>MAPK12</t>
  </si>
  <si>
    <t>OID40394</t>
  </si>
  <si>
    <t>P31152</t>
  </si>
  <si>
    <t>Mitogen-activated protein kinase 4</t>
  </si>
  <si>
    <t>MAPK4</t>
  </si>
  <si>
    <t>OID40395</t>
  </si>
  <si>
    <t>Q16644</t>
  </si>
  <si>
    <t>MAP kinase-activated protein kinase 3</t>
  </si>
  <si>
    <t>MAPKAPK3</t>
  </si>
  <si>
    <t>OID40396</t>
  </si>
  <si>
    <t>Q8N8E1</t>
  </si>
  <si>
    <t>Putative uncharacterized protein encoded by MAPKAPK5-AS1</t>
  </si>
  <si>
    <t>MAPKAPK5-AS1</t>
  </si>
  <si>
    <t>OID40397</t>
  </si>
  <si>
    <t>O60336</t>
  </si>
  <si>
    <t>Mitogen-activated protein kinase-binding protein 1</t>
  </si>
  <si>
    <t>MAPKBP1</t>
  </si>
  <si>
    <t>OID40398</t>
  </si>
  <si>
    <t>Q9Y2H9</t>
  </si>
  <si>
    <t>Microtubule-associated serine/threonine-protein kinase 1</t>
  </si>
  <si>
    <t>MAST1</t>
  </si>
  <si>
    <t>OID40399</t>
  </si>
  <si>
    <t>A4D2B0</t>
  </si>
  <si>
    <t>Metallo-beta-lactamase domain-containing protein 1</t>
  </si>
  <si>
    <t>MBLAC1</t>
  </si>
  <si>
    <t>OID40400</t>
  </si>
  <si>
    <t>Q96RQ3</t>
  </si>
  <si>
    <t>Methylcrotonoyl-CoA carboxylase subunit alpha, mitochondrial</t>
  </si>
  <si>
    <t>MCCC1</t>
  </si>
  <si>
    <t>OID40401</t>
  </si>
  <si>
    <t>Q86YR7</t>
  </si>
  <si>
    <t>Probable guanine nucleotide exchange factor MCF2L2</t>
  </si>
  <si>
    <t>MCF2L2</t>
  </si>
  <si>
    <t>OID40402</t>
  </si>
  <si>
    <t>Q9BTE3</t>
  </si>
  <si>
    <t>Mini-chromosome maintenance complex-binding protein</t>
  </si>
  <si>
    <t>MCMBP</t>
  </si>
  <si>
    <t>OID40403</t>
  </si>
  <si>
    <t>Q14676</t>
  </si>
  <si>
    <t>Mediator of DNA damage checkpoint protein 1</t>
  </si>
  <si>
    <t>MDC1</t>
  </si>
  <si>
    <t>OID40404</t>
  </si>
  <si>
    <t>Q93074</t>
  </si>
  <si>
    <t>Mediator of RNA polymerase II transcription subunit 12</t>
  </si>
  <si>
    <t>MED12</t>
  </si>
  <si>
    <t>OID40405</t>
  </si>
  <si>
    <t>O14770</t>
  </si>
  <si>
    <t>Homeobox protein Meis2</t>
  </si>
  <si>
    <t>MEIS2</t>
  </si>
  <si>
    <t>OID40406</t>
  </si>
  <si>
    <t>P0C7V9</t>
  </si>
  <si>
    <t>Putative methyltransferase-like protein 15P1</t>
  </si>
  <si>
    <t>METTL15P1</t>
  </si>
  <si>
    <t>OID40407</t>
  </si>
  <si>
    <t>Q86W50</t>
  </si>
  <si>
    <t>RNA N6-adenosine-methyltransferase METTL16</t>
  </si>
  <si>
    <t>METTL16</t>
  </si>
  <si>
    <t>OID40408</t>
  </si>
  <si>
    <t>Q8N6Q8</t>
  </si>
  <si>
    <t>Probable methyltransferase-like protein 25</t>
  </si>
  <si>
    <t>METTL25</t>
  </si>
  <si>
    <t>OID40409</t>
  </si>
  <si>
    <t>Q5JXC2</t>
  </si>
  <si>
    <t>Migration and invasion-inhibitory protein</t>
  </si>
  <si>
    <t>MIIP</t>
  </si>
  <si>
    <t>OID40410</t>
  </si>
  <si>
    <t>Q4G0A6</t>
  </si>
  <si>
    <t>Probable ubiquitin carboxyl-terminal hydrolase MINDY-4</t>
  </si>
  <si>
    <t>MINDY4</t>
  </si>
  <si>
    <t>OID40411</t>
  </si>
  <si>
    <t>A8MYZ0</t>
  </si>
  <si>
    <t>Inactive ubiquitin carboxyl-terminal hydrolase MINDY-4B</t>
  </si>
  <si>
    <t>MINDY4B</t>
  </si>
  <si>
    <t>OID40412</t>
  </si>
  <si>
    <t>P58340</t>
  </si>
  <si>
    <t>Myeloid leukemia factor 1</t>
  </si>
  <si>
    <t>MLF1</t>
  </si>
  <si>
    <t>OID40413</t>
  </si>
  <si>
    <t>Q9HAP2</t>
  </si>
  <si>
    <t>MLX-interacting protein</t>
  </si>
  <si>
    <t>MLXIP</t>
  </si>
  <si>
    <t>OID40414</t>
  </si>
  <si>
    <t>Q495T6</t>
  </si>
  <si>
    <t>Membrane metallo-endopeptidase-like 1</t>
  </si>
  <si>
    <t>MMEL1</t>
  </si>
  <si>
    <t>OID40415</t>
  </si>
  <si>
    <t>Q9BWT6</t>
  </si>
  <si>
    <t>Meiotic nuclear division protein 1 homolog</t>
  </si>
  <si>
    <t>MND1</t>
  </si>
  <si>
    <t>OID40416</t>
  </si>
  <si>
    <t>Q99583</t>
  </si>
  <si>
    <t>Max-binding protein MNT</t>
  </si>
  <si>
    <t>MNT</t>
  </si>
  <si>
    <t>OID40417</t>
  </si>
  <si>
    <t>Q9Y6X9</t>
  </si>
  <si>
    <t>ATPase MORC2</t>
  </si>
  <si>
    <t>MORC2</t>
  </si>
  <si>
    <t>OID40418</t>
  </si>
  <si>
    <t>Q5VZ52</t>
  </si>
  <si>
    <t>MORN repeat-containing protein 5</t>
  </si>
  <si>
    <t>MORN5</t>
  </si>
  <si>
    <t>OID40419</t>
  </si>
  <si>
    <t>Q9UJG1</t>
  </si>
  <si>
    <t>Motile sperm domain-containing protein 1</t>
  </si>
  <si>
    <t>MOSPD1</t>
  </si>
  <si>
    <t>OID40420</t>
  </si>
  <si>
    <t>P29372</t>
  </si>
  <si>
    <t>DNA-3-methyladenine glycosylase</t>
  </si>
  <si>
    <t>MPG</t>
  </si>
  <si>
    <t>OID40421</t>
  </si>
  <si>
    <t>Q96G30</t>
  </si>
  <si>
    <t>Melanocortin-2 receptor accessory protein 2</t>
  </si>
  <si>
    <t>MRAP2</t>
  </si>
  <si>
    <t>OID40422</t>
  </si>
  <si>
    <t>Q8N565</t>
  </si>
  <si>
    <t>Melanoregulin</t>
  </si>
  <si>
    <t>MREG</t>
  </si>
  <si>
    <t>OID40423</t>
  </si>
  <si>
    <t>Q6IN84</t>
  </si>
  <si>
    <t>rRNA methyltransferase 1, mitochondrial</t>
  </si>
  <si>
    <t>MRM1</t>
  </si>
  <si>
    <t>OID40424</t>
  </si>
  <si>
    <t>A6NES4</t>
  </si>
  <si>
    <t>Maestro heat-like repeat-containing protein family member 2A</t>
  </si>
  <si>
    <t>MROH2A</t>
  </si>
  <si>
    <t>OID40425</t>
  </si>
  <si>
    <t>P35548</t>
  </si>
  <si>
    <t>Homeobox protein MSX-2</t>
  </si>
  <si>
    <t>MSX2</t>
  </si>
  <si>
    <t>OID40426</t>
  </si>
  <si>
    <t>Q15390</t>
  </si>
  <si>
    <t>Mitochondrial fission regulator 1</t>
  </si>
  <si>
    <t>MTFR1</t>
  </si>
  <si>
    <t>OID40427</t>
  </si>
  <si>
    <t>Q9H4K7</t>
  </si>
  <si>
    <t>Mitochondrial ribosome-associated GTPase 2</t>
  </si>
  <si>
    <t>MTG2</t>
  </si>
  <si>
    <t>OID40428</t>
  </si>
  <si>
    <t>P46199</t>
  </si>
  <si>
    <t>Translation initiation factor IF-2, mitochondrial</t>
  </si>
  <si>
    <t>MTIF2</t>
  </si>
  <si>
    <t>OID40429</t>
  </si>
  <si>
    <t>Q02505</t>
  </si>
  <si>
    <t>Mucin-3A</t>
  </si>
  <si>
    <t>MUC3A</t>
  </si>
  <si>
    <t>OID40430</t>
  </si>
  <si>
    <t>Q8TAX7</t>
  </si>
  <si>
    <t>Mucin-7</t>
  </si>
  <si>
    <t>MUC7</t>
  </si>
  <si>
    <t>OID40431</t>
  </si>
  <si>
    <t>Q96NY9</t>
  </si>
  <si>
    <t>Crossover junction endonuclease MUS81</t>
  </si>
  <si>
    <t>MUS81</t>
  </si>
  <si>
    <t>OID40432</t>
  </si>
  <si>
    <t>Q8TBZ2</t>
  </si>
  <si>
    <t>MYCBP-associated protein</t>
  </si>
  <si>
    <t>MYCBPAP</t>
  </si>
  <si>
    <t>OID40433</t>
  </si>
  <si>
    <t>Q9UKX3</t>
  </si>
  <si>
    <t>Myosin-13</t>
  </si>
  <si>
    <t>MYH13</t>
  </si>
  <si>
    <t>OID40434</t>
  </si>
  <si>
    <t>Q9Y2K3</t>
  </si>
  <si>
    <t>Myosin-15</t>
  </si>
  <si>
    <t>MYH15</t>
  </si>
  <si>
    <t>OID40435</t>
  </si>
  <si>
    <t>Q9BUA6</t>
  </si>
  <si>
    <t>Myosin regulatory light chain 10</t>
  </si>
  <si>
    <t>MYL10</t>
  </si>
  <si>
    <t>OID40436</t>
  </si>
  <si>
    <t>Q9HD67</t>
  </si>
  <si>
    <t>Unconventional myosin-X</t>
  </si>
  <si>
    <t>MYO10</t>
  </si>
  <si>
    <t>OID40437</t>
  </si>
  <si>
    <t>Q9NQX4</t>
  </si>
  <si>
    <t>Unconventional myosin-Vc</t>
  </si>
  <si>
    <t>MYO5C</t>
  </si>
  <si>
    <t>OID40438</t>
  </si>
  <si>
    <t>P15172</t>
  </si>
  <si>
    <t>Myoblast determination protein 1</t>
  </si>
  <si>
    <t>MYOD1</t>
  </si>
  <si>
    <t>OID40439</t>
  </si>
  <si>
    <t>Q9UL68</t>
  </si>
  <si>
    <t>Myelin transcription factor 1-like protein</t>
  </si>
  <si>
    <t>MYT1L</t>
  </si>
  <si>
    <t>OID40440</t>
  </si>
  <si>
    <t>Q8IYB0</t>
  </si>
  <si>
    <t>Putative uncharacterized protein MGC39545</t>
  </si>
  <si>
    <t>YK038</t>
  </si>
  <si>
    <t>OID40442</t>
  </si>
  <si>
    <t>Q9H009</t>
  </si>
  <si>
    <t>Nascent polypeptide-associated complex subunit alpha-2</t>
  </si>
  <si>
    <t>NACA2</t>
  </si>
  <si>
    <t>OID40443</t>
  </si>
  <si>
    <t>Q9H9S0</t>
  </si>
  <si>
    <t>Homeobox protein NANOG</t>
  </si>
  <si>
    <t>NANOG</t>
  </si>
  <si>
    <t>OID40445</t>
  </si>
  <si>
    <t>Q8NFP9</t>
  </si>
  <si>
    <t>Neurobeachin</t>
  </si>
  <si>
    <t>NBEA</t>
  </si>
  <si>
    <t>OID40447</t>
  </si>
  <si>
    <t>O14513</t>
  </si>
  <si>
    <t>Nck-associated protein 5</t>
  </si>
  <si>
    <t>NCKAP5</t>
  </si>
  <si>
    <t>OID40448</t>
  </si>
  <si>
    <t>Q9H4R4</t>
  </si>
  <si>
    <t>Putative nuclear receptor corepressor 1-like protein NCOR1P1</t>
  </si>
  <si>
    <t>NCOR1P1</t>
  </si>
  <si>
    <t>OID40449</t>
  </si>
  <si>
    <t>Q9UHB4</t>
  </si>
  <si>
    <t>NADPH-dependent diflavin oxidoreductase 1</t>
  </si>
  <si>
    <t>NDOR1</t>
  </si>
  <si>
    <t>OID40450</t>
  </si>
  <si>
    <t>Q9Y375</t>
  </si>
  <si>
    <t>Complex I intermediate-associated protein 30, mitochondrial</t>
  </si>
  <si>
    <t>NDUFAF1</t>
  </si>
  <si>
    <t>OID40451</t>
  </si>
  <si>
    <t>Q9P032</t>
  </si>
  <si>
    <t>NADH dehydrogenase [ubiquinone] 1 alpha subcomplex assembly factor 4</t>
  </si>
  <si>
    <t>NDUFAF4</t>
  </si>
  <si>
    <t>OID40452</t>
  </si>
  <si>
    <t>O75489</t>
  </si>
  <si>
    <t>NADH dehydrogenase [ubiquinone] iron-sulfur protein 3, mitochondrial</t>
  </si>
  <si>
    <t>NDUFS3</t>
  </si>
  <si>
    <t>OID40453</t>
  </si>
  <si>
    <t>Q96P71</t>
  </si>
  <si>
    <t>N-terminal EF-hand calcium-binding protein 3</t>
  </si>
  <si>
    <t>NECAB3</t>
  </si>
  <si>
    <t>OID40454</t>
  </si>
  <si>
    <t>Q6P3R8</t>
  </si>
  <si>
    <t>Serine/threonine-protein kinase Nek5</t>
  </si>
  <si>
    <t>NEK5</t>
  </si>
  <si>
    <t>OID40455</t>
  </si>
  <si>
    <t>Q7Z628</t>
  </si>
  <si>
    <t>Neuroepithelial cell-transforming gene 1 protein</t>
  </si>
  <si>
    <t>NET1</t>
  </si>
  <si>
    <t>OID40456</t>
  </si>
  <si>
    <t>Q8NC67</t>
  </si>
  <si>
    <t>Neuropilin and tolloid-like protein 2</t>
  </si>
  <si>
    <t>NETO2</t>
  </si>
  <si>
    <t>OID40457</t>
  </si>
  <si>
    <t>Q14934</t>
  </si>
  <si>
    <t>Nuclear factor of activated T-cells, cytoplasmic 4</t>
  </si>
  <si>
    <t>NFATC4</t>
  </si>
  <si>
    <t>OID40458</t>
  </si>
  <si>
    <t>Q96IV0</t>
  </si>
  <si>
    <t>Peptide-N(4)-(N-acetyl-beta-glucosaminyl)asparagine amidase</t>
  </si>
  <si>
    <t>NGLY1</t>
  </si>
  <si>
    <t>OID40459</t>
  </si>
  <si>
    <t>Q5HYW2</t>
  </si>
  <si>
    <t>NHS-like protein 2</t>
  </si>
  <si>
    <t>NHSL2</t>
  </si>
  <si>
    <t>OID40460</t>
  </si>
  <si>
    <t>Q96TA1</t>
  </si>
  <si>
    <t>Protein Niban 2</t>
  </si>
  <si>
    <t>NIBAN2</t>
  </si>
  <si>
    <t>OID40461</t>
  </si>
  <si>
    <t>Q9NZG7</t>
  </si>
  <si>
    <t>Ninjurin-2</t>
  </si>
  <si>
    <t>NINJ2</t>
  </si>
  <si>
    <t>OID40462</t>
  </si>
  <si>
    <t>Q96S42</t>
  </si>
  <si>
    <t>Nodal homolog</t>
  </si>
  <si>
    <t>NODAL</t>
  </si>
  <si>
    <t>OID40463</t>
  </si>
  <si>
    <t>Q96MY1</t>
  </si>
  <si>
    <t>Nucleolar protein 4-like</t>
  </si>
  <si>
    <t>NOL4L</t>
  </si>
  <si>
    <t>OID40464</t>
  </si>
  <si>
    <t>Q14207</t>
  </si>
  <si>
    <t>Protein NPAT</t>
  </si>
  <si>
    <t>NPAT</t>
  </si>
  <si>
    <t>OID40465</t>
  </si>
  <si>
    <t>Q14994</t>
  </si>
  <si>
    <t>Nuclear receptor subfamily 1 group I member 3</t>
  </si>
  <si>
    <t>NR1I3</t>
  </si>
  <si>
    <t>OID40466</t>
  </si>
  <si>
    <t>Q7Z6K4</t>
  </si>
  <si>
    <t>Notch-regulated ankyrin repeat-containing protein</t>
  </si>
  <si>
    <t>NRARP</t>
  </si>
  <si>
    <t>OID40467</t>
  </si>
  <si>
    <t>P01111</t>
  </si>
  <si>
    <t>GTPase NRas</t>
  </si>
  <si>
    <t>NRAS</t>
  </si>
  <si>
    <t>OID40468</t>
  </si>
  <si>
    <t>Q16656</t>
  </si>
  <si>
    <t>Nuclear respiratory factor 1</t>
  </si>
  <si>
    <t>NRF1</t>
  </si>
  <si>
    <t>OID40469</t>
  </si>
  <si>
    <t>Q9NQ35</t>
  </si>
  <si>
    <t>Nuclear receptor-interacting protein 3</t>
  </si>
  <si>
    <t>NRIP3</t>
  </si>
  <si>
    <t>OID40470</t>
  </si>
  <si>
    <t>Q969T7</t>
  </si>
  <si>
    <t>7-methylguanosine phosphate-specific 5'-nucleotidase</t>
  </si>
  <si>
    <t>NT5C3B</t>
  </si>
  <si>
    <t>OID40471</t>
  </si>
  <si>
    <t>Q9H093</t>
  </si>
  <si>
    <t>NUAK family SNF1-like kinase 2</t>
  </si>
  <si>
    <t>NUAK2</t>
  </si>
  <si>
    <t>OID40472</t>
  </si>
  <si>
    <t>Q9NZJ9</t>
  </si>
  <si>
    <t>Diphosphoinositol polyphosphate phosphohydrolase 2</t>
  </si>
  <si>
    <t>NUDT4</t>
  </si>
  <si>
    <t>OID40473</t>
  </si>
  <si>
    <t>Q9Y6R0</t>
  </si>
  <si>
    <t>Numb-like protein</t>
  </si>
  <si>
    <t>NUMBL</t>
  </si>
  <si>
    <t>OID40474</t>
  </si>
  <si>
    <t>Q12769</t>
  </si>
  <si>
    <t>Nuclear pore complex protein Nup160</t>
  </si>
  <si>
    <t>NUP160</t>
  </si>
  <si>
    <t>OID40475</t>
  </si>
  <si>
    <t>A6NNL0</t>
  </si>
  <si>
    <t>NUT family member 2B</t>
  </si>
  <si>
    <t>NUTM2B</t>
  </si>
  <si>
    <t>OID40476</t>
  </si>
  <si>
    <t>O15381</t>
  </si>
  <si>
    <t>Nuclear valosin-containing protein-like</t>
  </si>
  <si>
    <t>NVL</t>
  </si>
  <si>
    <t>OID40477</t>
  </si>
  <si>
    <t>Q9H4D5</t>
  </si>
  <si>
    <t>Nuclear RNA export factor 3</t>
  </si>
  <si>
    <t>NXF3</t>
  </si>
  <si>
    <t>OID40478</t>
  </si>
  <si>
    <t>Q6ZVC0</t>
  </si>
  <si>
    <t>Neuronal tyrosine-phosphorylated phosphoinositide-3-kinase adapter 1</t>
  </si>
  <si>
    <t>NYAP1</t>
  </si>
  <si>
    <t>OID40479</t>
  </si>
  <si>
    <t>P11926</t>
  </si>
  <si>
    <t>Ornithine decarboxylase</t>
  </si>
  <si>
    <t>ODC1</t>
  </si>
  <si>
    <t>OID40480</t>
  </si>
  <si>
    <t>Q9ULJ1</t>
  </si>
  <si>
    <t>Protein BCAP</t>
  </si>
  <si>
    <t>ODF2L</t>
  </si>
  <si>
    <t>OID40481</t>
  </si>
  <si>
    <t>Q9NRC9</t>
  </si>
  <si>
    <t>Otoraplin</t>
  </si>
  <si>
    <t>OTOR</t>
  </si>
  <si>
    <t>OID40482</t>
  </si>
  <si>
    <t>Q7L8S5</t>
  </si>
  <si>
    <t>OTU domain-containing protein 6A</t>
  </si>
  <si>
    <t>OTUD6A</t>
  </si>
  <si>
    <t>OID40483</t>
  </si>
  <si>
    <t>Q7Z309</t>
  </si>
  <si>
    <t>PABIR family member 2</t>
  </si>
  <si>
    <t>PABIR2</t>
  </si>
  <si>
    <t>OID40484</t>
  </si>
  <si>
    <t>Q9NP74</t>
  </si>
  <si>
    <t>Palmdelphin</t>
  </si>
  <si>
    <t>PALMD</t>
  </si>
  <si>
    <t>OID40485</t>
  </si>
  <si>
    <t>Q9NPB6</t>
  </si>
  <si>
    <t>Partitioning defective 6 homolog alpha</t>
  </si>
  <si>
    <t>PARD6A</t>
  </si>
  <si>
    <t>OID40486</t>
  </si>
  <si>
    <t>Q6UWI2</t>
  </si>
  <si>
    <t>Prostate androgen-regulated mucin-like protein 1</t>
  </si>
  <si>
    <t>PARM1</t>
  </si>
  <si>
    <t>OID40487</t>
  </si>
  <si>
    <t>Q9Y6F1</t>
  </si>
  <si>
    <t>Protein mono-ADP-ribosyltransferase PARP3</t>
  </si>
  <si>
    <t>PARP3</t>
  </si>
  <si>
    <t>OID40488</t>
  </si>
  <si>
    <t>Q9UKK3</t>
  </si>
  <si>
    <t>Protein mono-ADP-ribosyltransferase PARP4</t>
  </si>
  <si>
    <t>PARP4</t>
  </si>
  <si>
    <t>OID40489</t>
  </si>
  <si>
    <t>Q8IV76</t>
  </si>
  <si>
    <t>Circadian clock protein PASD1</t>
  </si>
  <si>
    <t>PASD1</t>
  </si>
  <si>
    <t>OID40490</t>
  </si>
  <si>
    <t>Q96RG2</t>
  </si>
  <si>
    <t>PAS domain-containing serine/threonine-protein kinase</t>
  </si>
  <si>
    <t>PASK</t>
  </si>
  <si>
    <t>OID40491</t>
  </si>
  <si>
    <t>O43316</t>
  </si>
  <si>
    <t>Paired box protein Pax-4</t>
  </si>
  <si>
    <t>PAX4</t>
  </si>
  <si>
    <t>OID40492</t>
  </si>
  <si>
    <t>Q15004</t>
  </si>
  <si>
    <t>PCNA-associated factor</t>
  </si>
  <si>
    <t>PCLAF</t>
  </si>
  <si>
    <t>OID40493</t>
  </si>
  <si>
    <t>Q15154</t>
  </si>
  <si>
    <t>Pericentriolar material 1 protein</t>
  </si>
  <si>
    <t>PCM1</t>
  </si>
  <si>
    <t>OID40494</t>
  </si>
  <si>
    <t>Q9NV79</t>
  </si>
  <si>
    <t>Protein-L-isoaspartate O-methyltransferase domain-containing protein 2</t>
  </si>
  <si>
    <t>PCMTD2</t>
  </si>
  <si>
    <t>OID40495</t>
  </si>
  <si>
    <t>Q08493</t>
  </si>
  <si>
    <t>cAMP-specific 3',5'-cyclic phosphodiesterase 4C</t>
  </si>
  <si>
    <t>PDE4C</t>
  </si>
  <si>
    <t>OID40496</t>
  </si>
  <si>
    <t>Q5EBL8</t>
  </si>
  <si>
    <t>PDZ domain-containing protein 11</t>
  </si>
  <si>
    <t>PDZD11</t>
  </si>
  <si>
    <t>OID40497</t>
  </si>
  <si>
    <t>Q9UPQ7</t>
  </si>
  <si>
    <t>E3 ubiquitin-protein ligase PDZRN3</t>
  </si>
  <si>
    <t>PDZRN3</t>
  </si>
  <si>
    <t>OID40498</t>
  </si>
  <si>
    <t>Q96FA3</t>
  </si>
  <si>
    <t>E3 ubiquitin-protein ligase pellino homolog 1</t>
  </si>
  <si>
    <t>PELI1</t>
  </si>
  <si>
    <t>OID40499</t>
  </si>
  <si>
    <t>P40855</t>
  </si>
  <si>
    <t>Peroxisomal biogenesis factor 19</t>
  </si>
  <si>
    <t>PEX19</t>
  </si>
  <si>
    <t>OID40500</t>
  </si>
  <si>
    <t>P16118</t>
  </si>
  <si>
    <t>6-phosphofructo-2-kinase/fructose-2,6-bisphosphatase 1</t>
  </si>
  <si>
    <t>PFKFB1</t>
  </si>
  <si>
    <t>OID40501</t>
  </si>
  <si>
    <t>Q16877</t>
  </si>
  <si>
    <t>6-phosphofructo-2-kinase/fructose-2,6-bisphosphatase 4</t>
  </si>
  <si>
    <t>PFKFB4</t>
  </si>
  <si>
    <t>OID40502</t>
  </si>
  <si>
    <t>Q6NSJ2</t>
  </si>
  <si>
    <t>Pleckstrin homology-like domain family B member 3</t>
  </si>
  <si>
    <t>PHLDB3</t>
  </si>
  <si>
    <t>OID40503</t>
  </si>
  <si>
    <t>O00329</t>
  </si>
  <si>
    <t>Phosphatidylinositol 4,5-bisphosphate 3-kinase catalytic subunit delta isoform</t>
  </si>
  <si>
    <t>PIK3CD</t>
  </si>
  <si>
    <t>OID40504</t>
  </si>
  <si>
    <t>Q7Z3Z3</t>
  </si>
  <si>
    <t>Piwi-like protein 3</t>
  </si>
  <si>
    <t>PIWIL3</t>
  </si>
  <si>
    <t>OID40505</t>
  </si>
  <si>
    <t>Q9P0L9</t>
  </si>
  <si>
    <t>Polycystic kidney disease 2-like 1 protein</t>
  </si>
  <si>
    <t>PKD2L1</t>
  </si>
  <si>
    <t>OID40506</t>
  </si>
  <si>
    <t>Q86XP0</t>
  </si>
  <si>
    <t>Cytosolic phospholipase A2 delta</t>
  </si>
  <si>
    <t>PLA2G4D</t>
  </si>
  <si>
    <t>OID40507</t>
  </si>
  <si>
    <t>P53816</t>
  </si>
  <si>
    <t>Phospholipase A and acyltransferase 3</t>
  </si>
  <si>
    <t>PLAAT3</t>
  </si>
  <si>
    <t>OID40508</t>
  </si>
  <si>
    <t>O95397</t>
  </si>
  <si>
    <t>Putative protein PLEKHA9</t>
  </si>
  <si>
    <t>PLEKHA8P1</t>
  </si>
  <si>
    <t>OID40509</t>
  </si>
  <si>
    <t>A1L390</t>
  </si>
  <si>
    <t>Pleckstrin homology domain-containing family G member 3</t>
  </si>
  <si>
    <t>PLEKHG3</t>
  </si>
  <si>
    <t>OID40510</t>
  </si>
  <si>
    <t>Q96PX9</t>
  </si>
  <si>
    <t>Pleckstrin homology domain-containing family G member 4B</t>
  </si>
  <si>
    <t>PLEKHG4B</t>
  </si>
  <si>
    <t>OID40511</t>
  </si>
  <si>
    <t>Q5SXH7</t>
  </si>
  <si>
    <t>Pleckstrin homology domain-containing family S member 1</t>
  </si>
  <si>
    <t>PLEKHS1</t>
  </si>
  <si>
    <t>OID40512</t>
  </si>
  <si>
    <t>Q496M5</t>
  </si>
  <si>
    <t>Inactive serine/threonine-protein kinase PLK5</t>
  </si>
  <si>
    <t>PLK5</t>
  </si>
  <si>
    <t>OID40513</t>
  </si>
  <si>
    <t>P60201</t>
  </si>
  <si>
    <t>Myelin proteolipid protein</t>
  </si>
  <si>
    <t>PLP1</t>
  </si>
  <si>
    <t>OID40514</t>
  </si>
  <si>
    <t>Q8TBY8</t>
  </si>
  <si>
    <t>Polyamine-modulated factor 1-binding protein 1</t>
  </si>
  <si>
    <t>PMFBP1</t>
  </si>
  <si>
    <t>OID40515</t>
  </si>
  <si>
    <t>Q13401</t>
  </si>
  <si>
    <t>Putative postmeiotic segregation increased 2-like protein 3</t>
  </si>
  <si>
    <t>PMS2P3</t>
  </si>
  <si>
    <t>OID40516</t>
  </si>
  <si>
    <t>Q96PV4</t>
  </si>
  <si>
    <t>Paraneoplastic antigen-like protein 5</t>
  </si>
  <si>
    <t>PNMA5</t>
  </si>
  <si>
    <t>OID40517</t>
  </si>
  <si>
    <t>Q8N8W4</t>
  </si>
  <si>
    <t>Omega-hydroxyceramide transacylase</t>
  </si>
  <si>
    <t>PNPLA1</t>
  </si>
  <si>
    <t>OID40518</t>
  </si>
  <si>
    <t>Q3SYA9</t>
  </si>
  <si>
    <t>Putative POM121-like protein 1</t>
  </si>
  <si>
    <t>POM121L1P</t>
  </si>
  <si>
    <t>OID40519</t>
  </si>
  <si>
    <t>H3BUK9</t>
  </si>
  <si>
    <t>POTE ankyrin domain family member B2</t>
  </si>
  <si>
    <t>POTEB2</t>
  </si>
  <si>
    <t>OID40520</t>
  </si>
  <si>
    <t>Q7Z5V6</t>
  </si>
  <si>
    <t>Protein phosphatase 1 regulatory subunit 32</t>
  </si>
  <si>
    <t>PPP1R32</t>
  </si>
  <si>
    <t>OID40521</t>
  </si>
  <si>
    <t>Q08209</t>
  </si>
  <si>
    <t>Protein phosphatase 3 catalytic subunit alpha</t>
  </si>
  <si>
    <t>PPP3CA</t>
  </si>
  <si>
    <t>OID40522</t>
  </si>
  <si>
    <t>Q96LZ3</t>
  </si>
  <si>
    <t>Calcineurin subunit B type 2</t>
  </si>
  <si>
    <t>PPP3R2</t>
  </si>
  <si>
    <t>OID40523</t>
  </si>
  <si>
    <t>A6NEY8</t>
  </si>
  <si>
    <t>Putative prolyl-tRNA synthetase associated domain-containing protein 1</t>
  </si>
  <si>
    <t>PRORSD1P</t>
  </si>
  <si>
    <t>OID40524</t>
  </si>
  <si>
    <t>Q2NL68</t>
  </si>
  <si>
    <t>Proline and serine-rich protein 3</t>
  </si>
  <si>
    <t>PROSER3</t>
  </si>
  <si>
    <t>OID40525</t>
  </si>
  <si>
    <t>Q9UMS4</t>
  </si>
  <si>
    <t>Pre-mRNA-processing factor 19</t>
  </si>
  <si>
    <t>PRPF19</t>
  </si>
  <si>
    <t>OID40526</t>
  </si>
  <si>
    <t>Q96HE9</t>
  </si>
  <si>
    <t>Proline-rich protein 11</t>
  </si>
  <si>
    <t>PRR11</t>
  </si>
  <si>
    <t>OID40527</t>
  </si>
  <si>
    <t>Q8N4B5</t>
  </si>
  <si>
    <t>Proline-rich protein 18</t>
  </si>
  <si>
    <t>PRR18</t>
  </si>
  <si>
    <t>OID40528</t>
  </si>
  <si>
    <t>P0DMB1</t>
  </si>
  <si>
    <t>Proline-rich protein 23D2</t>
  </si>
  <si>
    <t>PRR23D2</t>
  </si>
  <si>
    <t>OID40529</t>
  </si>
  <si>
    <t>Q96S07</t>
  </si>
  <si>
    <t>Proline-rich protein 25</t>
  </si>
  <si>
    <t>PRR25</t>
  </si>
  <si>
    <t>OID40530</t>
  </si>
  <si>
    <t>P79522</t>
  </si>
  <si>
    <t>Proline-rich protein 3</t>
  </si>
  <si>
    <t>PRR3</t>
  </si>
  <si>
    <t>OID40531</t>
  </si>
  <si>
    <t>Q7Z6L0</t>
  </si>
  <si>
    <t>Proline-rich transmembrane protein 2</t>
  </si>
  <si>
    <t>PRRT2</t>
  </si>
  <si>
    <t>OID40532</t>
  </si>
  <si>
    <t>P11801</t>
  </si>
  <si>
    <t>Serine/threonine-protein kinase H1</t>
  </si>
  <si>
    <t>PSKH1</t>
  </si>
  <si>
    <t>OID40533</t>
  </si>
  <si>
    <t>P25787</t>
  </si>
  <si>
    <t>Proteasome subunit alpha type-2</t>
  </si>
  <si>
    <t>PSMA2</t>
  </si>
  <si>
    <t>OID40534</t>
  </si>
  <si>
    <t>A5LHX3</t>
  </si>
  <si>
    <t>Proteasome subunit beta type-11</t>
  </si>
  <si>
    <t>PSMB11</t>
  </si>
  <si>
    <t>OID40535</t>
  </si>
  <si>
    <t>Q9P2W1</t>
  </si>
  <si>
    <t>Homologous-pairing protein 2 homolog</t>
  </si>
  <si>
    <t>PSMC3IP</t>
  </si>
  <si>
    <t>OID40536</t>
  </si>
  <si>
    <t>Q96PY0</t>
  </si>
  <si>
    <t>Putative uncharacterized protein PSMG3-AS1</t>
  </si>
  <si>
    <t>PSMG3-AS1</t>
  </si>
  <si>
    <t>OID40537</t>
  </si>
  <si>
    <t>Q16825</t>
  </si>
  <si>
    <t>Tyrosine-protein phosphatase non-receptor type 21</t>
  </si>
  <si>
    <t>PTPN21</t>
  </si>
  <si>
    <t>OID40538</t>
  </si>
  <si>
    <t>Q9NZH4</t>
  </si>
  <si>
    <t>Putative pituitary tumor-transforming gene 3 protein</t>
  </si>
  <si>
    <t>PTTG3P</t>
  </si>
  <si>
    <t>OID40539</t>
  </si>
  <si>
    <t>Q15032</t>
  </si>
  <si>
    <t>R3H domain-containing protein 1</t>
  </si>
  <si>
    <t>R3HDM1</t>
  </si>
  <si>
    <t>OID40540</t>
  </si>
  <si>
    <t>A4D1S5</t>
  </si>
  <si>
    <t>Ras-related protein Rab-19</t>
  </si>
  <si>
    <t>RAB19</t>
  </si>
  <si>
    <t>OID40541</t>
  </si>
  <si>
    <t>P57729</t>
  </si>
  <si>
    <t>Ras-related protein Rab-38</t>
  </si>
  <si>
    <t>RAB38</t>
  </si>
  <si>
    <t>OID40542</t>
  </si>
  <si>
    <t>P20337</t>
  </si>
  <si>
    <t>Ras-related protein Rab-3B</t>
  </si>
  <si>
    <t>RAB3B</t>
  </si>
  <si>
    <t>OID40543</t>
  </si>
  <si>
    <t>Q92696</t>
  </si>
  <si>
    <t>Geranylgeranyl transferase type-2 subunit alpha</t>
  </si>
  <si>
    <t>RABGGTA</t>
  </si>
  <si>
    <t>OID40544</t>
  </si>
  <si>
    <t>Q15311</t>
  </si>
  <si>
    <t>RalA-binding protein 1</t>
  </si>
  <si>
    <t>RALBP1</t>
  </si>
  <si>
    <t>OID40545</t>
  </si>
  <si>
    <t>Q2PPJ7</t>
  </si>
  <si>
    <t>Ral GTPase-activating protein subunit alpha-2</t>
  </si>
  <si>
    <t>RALGAPA2</t>
  </si>
  <si>
    <t>OID40546</t>
  </si>
  <si>
    <t>Q86SE5</t>
  </si>
  <si>
    <t>RNA-binding Raly-like protein</t>
  </si>
  <si>
    <t>RALYL</t>
  </si>
  <si>
    <t>OID40547</t>
  </si>
  <si>
    <t>O60896</t>
  </si>
  <si>
    <t>Receptor activity-modifying protein 3</t>
  </si>
  <si>
    <t>RAMP3</t>
  </si>
  <si>
    <t>OID40548</t>
  </si>
  <si>
    <t>Q86VV4</t>
  </si>
  <si>
    <t>Ran-binding protein 3-like</t>
  </si>
  <si>
    <t>RANBP3L</t>
  </si>
  <si>
    <t>OID40549</t>
  </si>
  <si>
    <t>O60518</t>
  </si>
  <si>
    <t>Ran-binding protein 6</t>
  </si>
  <si>
    <t>RANBP6</t>
  </si>
  <si>
    <t>OID40550</t>
  </si>
  <si>
    <t>Q8IZ41</t>
  </si>
  <si>
    <t>Ras and EF-hand domain-containing protein</t>
  </si>
  <si>
    <t>RASEF</t>
  </si>
  <si>
    <t>OID40551</t>
  </si>
  <si>
    <t>O75901</t>
  </si>
  <si>
    <t>Ras association domain-containing protein 9</t>
  </si>
  <si>
    <t>RASSF9</t>
  </si>
  <si>
    <t>OID40552</t>
  </si>
  <si>
    <t>Q99708</t>
  </si>
  <si>
    <t>DNA endonuclease RBBP8</t>
  </si>
  <si>
    <t>RBBP8</t>
  </si>
  <si>
    <t>OID40553</t>
  </si>
  <si>
    <t>O75884</t>
  </si>
  <si>
    <t>Serine hydrolase RBBP9</t>
  </si>
  <si>
    <t>RBBP9</t>
  </si>
  <si>
    <t>OID40554</t>
  </si>
  <si>
    <t>Q8N0V3</t>
  </si>
  <si>
    <t>Putative ribosome-binding factor A, mitochondrial</t>
  </si>
  <si>
    <t>RBFA</t>
  </si>
  <si>
    <t>OID40555</t>
  </si>
  <si>
    <t>Q5RL73</t>
  </si>
  <si>
    <t>RNA-binding protein 48</t>
  </si>
  <si>
    <t>RBM48</t>
  </si>
  <si>
    <t>OID40556</t>
  </si>
  <si>
    <t>O94762</t>
  </si>
  <si>
    <t>ATP-dependent DNA helicase Q5</t>
  </si>
  <si>
    <t>RECQL5</t>
  </si>
  <si>
    <t>OID40557</t>
  </si>
  <si>
    <t>Q96A58</t>
  </si>
  <si>
    <t>Ras-related and estrogen-regulated growth inhibitor</t>
  </si>
  <si>
    <t>RERG</t>
  </si>
  <si>
    <t>OID40558</t>
  </si>
  <si>
    <t>Q6ZTI6</t>
  </si>
  <si>
    <t>Refilin-A</t>
  </si>
  <si>
    <t>RFLNA</t>
  </si>
  <si>
    <t>OID40559</t>
  </si>
  <si>
    <t>O14924</t>
  </si>
  <si>
    <t>Regulator of G-protein signaling 12</t>
  </si>
  <si>
    <t>RGS12</t>
  </si>
  <si>
    <t>OID40560</t>
  </si>
  <si>
    <t>Q8NE09</t>
  </si>
  <si>
    <t>Regulator of G-protein signaling 22</t>
  </si>
  <si>
    <t>RGS22</t>
  </si>
  <si>
    <t>OID40561</t>
  </si>
  <si>
    <t>O15539</t>
  </si>
  <si>
    <t>Regulator of G-protein signaling 5</t>
  </si>
  <si>
    <t>RGS5</t>
  </si>
  <si>
    <t>OID40562</t>
  </si>
  <si>
    <t>Q6MZT1</t>
  </si>
  <si>
    <t>Regulator of G-protein signaling 7-binding protein</t>
  </si>
  <si>
    <t>RGS7BP</t>
  </si>
  <si>
    <t>OID40563</t>
  </si>
  <si>
    <t>Q8TCX5</t>
  </si>
  <si>
    <t>Rhophilin-1</t>
  </si>
  <si>
    <t>RHPN1</t>
  </si>
  <si>
    <t>OID40564</t>
  </si>
  <si>
    <t>Q9NVN3</t>
  </si>
  <si>
    <t>Synembryn-B</t>
  </si>
  <si>
    <t>RIC8B</t>
  </si>
  <si>
    <t>OID40565</t>
  </si>
  <si>
    <t>A6NJZ7_Q9UFD9</t>
  </si>
  <si>
    <t>RIMS-binding protein 3A/C</t>
  </si>
  <si>
    <t>RIMBP3C_RIMBP3</t>
  </si>
  <si>
    <t>OID40566</t>
  </si>
  <si>
    <t>Q13671</t>
  </si>
  <si>
    <t>Ras and Rab interactor 1</t>
  </si>
  <si>
    <t>RIN1</t>
  </si>
  <si>
    <t>OID40567</t>
  </si>
  <si>
    <t>Q9Y572</t>
  </si>
  <si>
    <t>Receptor-interacting serine/threonine-protein kinase 3</t>
  </si>
  <si>
    <t>RIPK3</t>
  </si>
  <si>
    <t>OID40568</t>
  </si>
  <si>
    <t>Q8IUD6</t>
  </si>
  <si>
    <t>E3 ubiquitin-protein ligase RNF135</t>
  </si>
  <si>
    <t>RNF135</t>
  </si>
  <si>
    <t>OID40569</t>
  </si>
  <si>
    <t>Q9BXT8</t>
  </si>
  <si>
    <t>RING finger protein 17</t>
  </si>
  <si>
    <t>RNF17</t>
  </si>
  <si>
    <t>OID40570</t>
  </si>
  <si>
    <t>Q9H0X6</t>
  </si>
  <si>
    <t>RING finger protein 208</t>
  </si>
  <si>
    <t>RNF208</t>
  </si>
  <si>
    <t>OID40571</t>
  </si>
  <si>
    <t>A8MTL3</t>
  </si>
  <si>
    <t>RING finger protein 212B</t>
  </si>
  <si>
    <t>RNF212B</t>
  </si>
  <si>
    <t>OID40572</t>
  </si>
  <si>
    <t>Q9H0A6</t>
  </si>
  <si>
    <t>RING finger protein 32</t>
  </si>
  <si>
    <t>RNF32</t>
  </si>
  <si>
    <t>OID40573</t>
  </si>
  <si>
    <t>Q969K3</t>
  </si>
  <si>
    <t>E3 ubiquitin-protein ligase RNF34</t>
  </si>
  <si>
    <t>RNF34</t>
  </si>
  <si>
    <t>OID40574</t>
  </si>
  <si>
    <t>Q9H0F5</t>
  </si>
  <si>
    <t>E3 ubiquitin-protein ligase RNF38</t>
  </si>
  <si>
    <t>RNF38</t>
  </si>
  <si>
    <t>OID40575</t>
  </si>
  <si>
    <t>Q01974</t>
  </si>
  <si>
    <t>Tyrosine-protein kinase transmembrane receptor ROR2</t>
  </si>
  <si>
    <t>ROR2</t>
  </si>
  <si>
    <t>OID40576</t>
  </si>
  <si>
    <t>P35398</t>
  </si>
  <si>
    <t>Nuclear receptor ROR-alpha</t>
  </si>
  <si>
    <t>RORA</t>
  </si>
  <si>
    <t>OID40577</t>
  </si>
  <si>
    <t>Q86UA6</t>
  </si>
  <si>
    <t>RPA-interacting protein</t>
  </si>
  <si>
    <t>RPAIN</t>
  </si>
  <si>
    <t>OID40578</t>
  </si>
  <si>
    <t>Q8IXW5</t>
  </si>
  <si>
    <t>Putative RNA polymerase II subunit B1 CTD phosphatase RPAP2</t>
  </si>
  <si>
    <t>RPAP2</t>
  </si>
  <si>
    <t>OID40579</t>
  </si>
  <si>
    <t>P46777</t>
  </si>
  <si>
    <t>60S ribosomal protein L5</t>
  </si>
  <si>
    <t>RPL5</t>
  </si>
  <si>
    <t>OID40580</t>
  </si>
  <si>
    <t>P05386</t>
  </si>
  <si>
    <t>60S acidic ribosomal protein P1</t>
  </si>
  <si>
    <t>RPLP1</t>
  </si>
  <si>
    <t>OID40581</t>
  </si>
  <si>
    <t>Q9NSQ0</t>
  </si>
  <si>
    <t>Putative ribosomal RNA-processing protein 7 homolog B</t>
  </si>
  <si>
    <t>RRP7BP</t>
  </si>
  <si>
    <t>OID40582</t>
  </si>
  <si>
    <t>Q9NZ71</t>
  </si>
  <si>
    <t>Regulator of telomere elongation helicase 1</t>
  </si>
  <si>
    <t>RTEL1</t>
  </si>
  <si>
    <t>OID40583</t>
  </si>
  <si>
    <t>Q9NXZ1</t>
  </si>
  <si>
    <t>Sarcoma antigen 1</t>
  </si>
  <si>
    <t>SAGE1</t>
  </si>
  <si>
    <t>OID40584</t>
  </si>
  <si>
    <t>Q9P1V8</t>
  </si>
  <si>
    <t>Sterile alpha motif domain-containing protein 15</t>
  </si>
  <si>
    <t>SAMD15</t>
  </si>
  <si>
    <t>OID40585</t>
  </si>
  <si>
    <t>Q99590</t>
  </si>
  <si>
    <t>Protein SCAF11</t>
  </si>
  <si>
    <t>SCAF11</t>
  </si>
  <si>
    <t>OID40586</t>
  </si>
  <si>
    <t>O95171</t>
  </si>
  <si>
    <t>Sciellin</t>
  </si>
  <si>
    <t>SCEL</t>
  </si>
  <si>
    <t>OID40587</t>
  </si>
  <si>
    <t>P35499</t>
  </si>
  <si>
    <t>Sodium channel protein type 4 subunit alpha</t>
  </si>
  <si>
    <t>SCN4A</t>
  </si>
  <si>
    <t>OID40588</t>
  </si>
  <si>
    <t>O75056</t>
  </si>
  <si>
    <t>Syndecan-3</t>
  </si>
  <si>
    <t>SDC3</t>
  </si>
  <si>
    <t>OID40589</t>
  </si>
  <si>
    <t>Q93073</t>
  </si>
  <si>
    <t>Selenocysteine insertion sequence-binding protein 2-like</t>
  </si>
  <si>
    <t>SECISBP2L</t>
  </si>
  <si>
    <t>OID40590</t>
  </si>
  <si>
    <t>Q14563</t>
  </si>
  <si>
    <t>Semaphorin-3A</t>
  </si>
  <si>
    <t>SEMA3A</t>
  </si>
  <si>
    <t>OID40591</t>
  </si>
  <si>
    <t>Q13591</t>
  </si>
  <si>
    <t>Semaphorin-5A</t>
  </si>
  <si>
    <t>SEMA5A</t>
  </si>
  <si>
    <t>OID40592</t>
  </si>
  <si>
    <t>Q8NFY4</t>
  </si>
  <si>
    <t>Semaphorin-6D</t>
  </si>
  <si>
    <t>SEMA6D</t>
  </si>
  <si>
    <t>OID40593</t>
  </si>
  <si>
    <t>Q14140</t>
  </si>
  <si>
    <t>SERTA domain-containing protein 2</t>
  </si>
  <si>
    <t>SERTAD2</t>
  </si>
  <si>
    <t>OID40594</t>
  </si>
  <si>
    <t>Q8WTS6</t>
  </si>
  <si>
    <t>Histone-lysine N-methyltransferase SETD7</t>
  </si>
  <si>
    <t>SETD7</t>
  </si>
  <si>
    <t>OID40595</t>
  </si>
  <si>
    <t>Q15393</t>
  </si>
  <si>
    <t>Splicing factor 3B subunit 3</t>
  </si>
  <si>
    <t>SF3B3</t>
  </si>
  <si>
    <t>OID40596</t>
  </si>
  <si>
    <t>O00141</t>
  </si>
  <si>
    <t>Serine/threonine-protein kinase Sgk1</t>
  </si>
  <si>
    <t>SGK1</t>
  </si>
  <si>
    <t>OID40597</t>
  </si>
  <si>
    <t>Q8N5H7</t>
  </si>
  <si>
    <t>SH2 domain-containing protein 3C</t>
  </si>
  <si>
    <t>SH2D3C</t>
  </si>
  <si>
    <t>OID40598</t>
  </si>
  <si>
    <t>Q5VZ18</t>
  </si>
  <si>
    <t>SH2 domain-containing adapter protein E</t>
  </si>
  <si>
    <t>SHE</t>
  </si>
  <si>
    <t>OID40599</t>
  </si>
  <si>
    <t>Q9Y2K2</t>
  </si>
  <si>
    <t>Serine/threonine-protein kinase SIK3</t>
  </si>
  <si>
    <t>SIK3</t>
  </si>
  <si>
    <t>OID40600</t>
  </si>
  <si>
    <t>Q9NTG7</t>
  </si>
  <si>
    <t>NAD-dependent protein deacetylase sirtuin-3, mitochondrial</t>
  </si>
  <si>
    <t>SIRT3</t>
  </si>
  <si>
    <t>OID40601</t>
  </si>
  <si>
    <t>Q8N6T7</t>
  </si>
  <si>
    <t>NAD-dependent protein deacylase sirtuin-6</t>
  </si>
  <si>
    <t>SIRT6</t>
  </si>
  <si>
    <t>OID40602</t>
  </si>
  <si>
    <t>Q13621</t>
  </si>
  <si>
    <t>Solute carrier family 12 member 1</t>
  </si>
  <si>
    <t>SLC12A1</t>
  </si>
  <si>
    <t>OID40603</t>
  </si>
  <si>
    <t>Q8IYB5</t>
  </si>
  <si>
    <t>Stromal membrane-associated protein 1</t>
  </si>
  <si>
    <t>SMAP1</t>
  </si>
  <si>
    <t>OID40604</t>
  </si>
  <si>
    <t>Q8IY18</t>
  </si>
  <si>
    <t>Structural maintenance of chromosomes protein 5</t>
  </si>
  <si>
    <t>SMC5</t>
  </si>
  <si>
    <t>OID40605</t>
  </si>
  <si>
    <t>Q96SB8</t>
  </si>
  <si>
    <t>Structural maintenance of chromosomes protein 6</t>
  </si>
  <si>
    <t>SMC6</t>
  </si>
  <si>
    <t>OID40606</t>
  </si>
  <si>
    <t>Q86US8</t>
  </si>
  <si>
    <t>Telomerase-binding protein EST1A</t>
  </si>
  <si>
    <t>SMG6</t>
  </si>
  <si>
    <t>OID40607</t>
  </si>
  <si>
    <t>Q92540</t>
  </si>
  <si>
    <t>Nonsense-mediated mRNA decay factor SMG7</t>
  </si>
  <si>
    <t>SMG7</t>
  </si>
  <si>
    <t>OID40608</t>
  </si>
  <si>
    <t>Q2TAL5</t>
  </si>
  <si>
    <t>Smoothelin-like protein 2</t>
  </si>
  <si>
    <t>SMTNL2</t>
  </si>
  <si>
    <t>OID40609</t>
  </si>
  <si>
    <t>Q9HAU4</t>
  </si>
  <si>
    <t>E3 ubiquitin-protein ligase SMURF2</t>
  </si>
  <si>
    <t>SMURF2</t>
  </si>
  <si>
    <t>OID40610</t>
  </si>
  <si>
    <t>A6NMZ2</t>
  </si>
  <si>
    <t>Sentan</t>
  </si>
  <si>
    <t>SNTN</t>
  </si>
  <si>
    <t>OID40611</t>
  </si>
  <si>
    <t>P35712</t>
  </si>
  <si>
    <t>Transcription factor SOX-6</t>
  </si>
  <si>
    <t>SOX6</t>
  </si>
  <si>
    <t>OID40612</t>
  </si>
  <si>
    <t>Q9BT81</t>
  </si>
  <si>
    <t>Transcription factor SOX-7</t>
  </si>
  <si>
    <t>SOX7</t>
  </si>
  <si>
    <t>OID40613</t>
  </si>
  <si>
    <t>Q96KW9</t>
  </si>
  <si>
    <t>Sperm acrosome-associated protein 7</t>
  </si>
  <si>
    <t>SPACA7</t>
  </si>
  <si>
    <t>OID40614</t>
  </si>
  <si>
    <t>Q5MJ10</t>
  </si>
  <si>
    <t>Sperm protein associated with the nucleus on the X chromosome N2</t>
  </si>
  <si>
    <t>SPANXN2</t>
  </si>
  <si>
    <t>OID40615</t>
  </si>
  <si>
    <t>Q7Z5L4</t>
  </si>
  <si>
    <t>Spermatogenesis-associated protein 19, mitochondrial</t>
  </si>
  <si>
    <t>SPATA19</t>
  </si>
  <si>
    <t>OID40616</t>
  </si>
  <si>
    <t>Q86W54</t>
  </si>
  <si>
    <t>Spermatogenesis-associated protein 24</t>
  </si>
  <si>
    <t>SPATA24</t>
  </si>
  <si>
    <t>OID40617</t>
  </si>
  <si>
    <t>Q96N06</t>
  </si>
  <si>
    <t>Spermatogenesis-associated protein 33</t>
  </si>
  <si>
    <t>SPATA33</t>
  </si>
  <si>
    <t>OID40618</t>
  </si>
  <si>
    <t>Q86XZ4</t>
  </si>
  <si>
    <t>Spermatogenesis-associated serine-rich protein 2</t>
  </si>
  <si>
    <t>SPATS2</t>
  </si>
  <si>
    <t>OID40619</t>
  </si>
  <si>
    <t>Q5M775</t>
  </si>
  <si>
    <t>Cytospin-B</t>
  </si>
  <si>
    <t>SPECC1</t>
  </si>
  <si>
    <t>OID40620</t>
  </si>
  <si>
    <t>Q9NZD8</t>
  </si>
  <si>
    <t>Maspardin</t>
  </si>
  <si>
    <t>SPG21</t>
  </si>
  <si>
    <t>OID40621</t>
  </si>
  <si>
    <t>Q9BXG8</t>
  </si>
  <si>
    <t>Spermatogenic leucine zipper protein 1</t>
  </si>
  <si>
    <t>SPZ1</t>
  </si>
  <si>
    <t>OID40622</t>
  </si>
  <si>
    <t>P0DMP2</t>
  </si>
  <si>
    <t>SLIT-ROBO Rho GTPase-activating protein 2B</t>
  </si>
  <si>
    <t>SRGAP2B</t>
  </si>
  <si>
    <t>OID40624</t>
  </si>
  <si>
    <t>Q96JF0</t>
  </si>
  <si>
    <t>Beta-galactoside alpha-2,6-sialyltransferase 2</t>
  </si>
  <si>
    <t>ST6GAL2</t>
  </si>
  <si>
    <t>OID40625</t>
  </si>
  <si>
    <t>P61647</t>
  </si>
  <si>
    <t>Alpha-2,8-sialyltransferase 8F</t>
  </si>
  <si>
    <t>ST8SIA6</t>
  </si>
  <si>
    <t>OID40626</t>
  </si>
  <si>
    <t>Q99469</t>
  </si>
  <si>
    <t>SH3 and cysteine-rich domain-containing protein</t>
  </si>
  <si>
    <t>STAC</t>
  </si>
  <si>
    <t>OID40627</t>
  </si>
  <si>
    <t>Q6ZMT1</t>
  </si>
  <si>
    <t>SH3 and cysteine-rich domain-containing protein 2</t>
  </si>
  <si>
    <t>STAC2</t>
  </si>
  <si>
    <t>OID40628</t>
  </si>
  <si>
    <t>Q96MF2</t>
  </si>
  <si>
    <t>SH3 and cysteine-rich domain-containing protein 3</t>
  </si>
  <si>
    <t>STAC3</t>
  </si>
  <si>
    <t>OID40629</t>
  </si>
  <si>
    <t>Q9UGK3</t>
  </si>
  <si>
    <t>Signal-transducing adaptor protein 2</t>
  </si>
  <si>
    <t>STAP2</t>
  </si>
  <si>
    <t>OID40630</t>
  </si>
  <si>
    <t>Q9P2P6</t>
  </si>
  <si>
    <t>StAR-related lipid transfer protein 9</t>
  </si>
  <si>
    <t>STARD9</t>
  </si>
  <si>
    <t>OID40631</t>
  </si>
  <si>
    <t>P42224</t>
  </si>
  <si>
    <t>Signal transducer and activator of transcription 1-alpha/beta</t>
  </si>
  <si>
    <t>STAT1</t>
  </si>
  <si>
    <t>OID40632</t>
  </si>
  <si>
    <t>Q9UHE8</t>
  </si>
  <si>
    <t>Metalloreductase STEAP1</t>
  </si>
  <si>
    <t>STEAP1</t>
  </si>
  <si>
    <t>OID40633</t>
  </si>
  <si>
    <t>Q9H5V9</t>
  </si>
  <si>
    <t>STING ER exit protein</t>
  </si>
  <si>
    <t>STEEP1</t>
  </si>
  <si>
    <t>OID40634</t>
  </si>
  <si>
    <t>Q9NY57</t>
  </si>
  <si>
    <t>Serine/threonine-protein kinase 32B</t>
  </si>
  <si>
    <t>STK32B</t>
  </si>
  <si>
    <t>OID40635</t>
  </si>
  <si>
    <t>Q8TDR2</t>
  </si>
  <si>
    <t>Serine/threonine-protein kinase 35</t>
  </si>
  <si>
    <t>STK35</t>
  </si>
  <si>
    <t>OID40636</t>
  </si>
  <si>
    <t>Q93045</t>
  </si>
  <si>
    <t>Stathmin-2</t>
  </si>
  <si>
    <t>STMN2</t>
  </si>
  <si>
    <t>OID40637</t>
  </si>
  <si>
    <t>Q9Y6Q2</t>
  </si>
  <si>
    <t>Stonin-1</t>
  </si>
  <si>
    <t>STON1</t>
  </si>
  <si>
    <t>OID40638</t>
  </si>
  <si>
    <t>Q7Z7C7</t>
  </si>
  <si>
    <t>Stimulated by retinoic acid gene 8 protein homolog</t>
  </si>
  <si>
    <t>STRA8</t>
  </si>
  <si>
    <t>OID40639</t>
  </si>
  <si>
    <t>Q86Y82</t>
  </si>
  <si>
    <t>Syntaxin-12</t>
  </si>
  <si>
    <t>STX12</t>
  </si>
  <si>
    <t>OID40640</t>
  </si>
  <si>
    <t>P32856</t>
  </si>
  <si>
    <t>Syntaxin-2</t>
  </si>
  <si>
    <t>STX2</t>
  </si>
  <si>
    <t>OID40641</t>
  </si>
  <si>
    <t>Q6ZWJ1</t>
  </si>
  <si>
    <t>Syntaxin-binding protein 4</t>
  </si>
  <si>
    <t>STXBP4</t>
  </si>
  <si>
    <t>OID40642</t>
  </si>
  <si>
    <t>Q9UMX1</t>
  </si>
  <si>
    <t>Suppressor of fused homolog</t>
  </si>
  <si>
    <t>SUFU</t>
  </si>
  <si>
    <t>OID40643</t>
  </si>
  <si>
    <t>O00338</t>
  </si>
  <si>
    <t>Sulfotransferase 1C2</t>
  </si>
  <si>
    <t>SULT1C2</t>
  </si>
  <si>
    <t>OID40644</t>
  </si>
  <si>
    <t>P49888</t>
  </si>
  <si>
    <t>Sulfotransferase 1E1</t>
  </si>
  <si>
    <t>SULT1E1</t>
  </si>
  <si>
    <t>OID40645</t>
  </si>
  <si>
    <t>Q92797</t>
  </si>
  <si>
    <t>Symplekin</t>
  </si>
  <si>
    <t>SYMPK</t>
  </si>
  <si>
    <t>OID40646</t>
  </si>
  <si>
    <t>Q4VX76</t>
  </si>
  <si>
    <t>Synaptotagmin-like protein 3</t>
  </si>
  <si>
    <t>SYTL3</t>
  </si>
  <si>
    <t>OID40647</t>
  </si>
  <si>
    <t>Q8TEA7</t>
  </si>
  <si>
    <t>TBC domain-containing protein kinase-like protein</t>
  </si>
  <si>
    <t>TBCK</t>
  </si>
  <si>
    <t>OID40648</t>
  </si>
  <si>
    <t>Q6SJ96</t>
  </si>
  <si>
    <t>TATA box-binding protein-like 2</t>
  </si>
  <si>
    <t>TBPL2</t>
  </si>
  <si>
    <t>OID40649</t>
  </si>
  <si>
    <t>Q9Y458</t>
  </si>
  <si>
    <t>T-box transcription factor TBX22</t>
  </si>
  <si>
    <t>TBX22</t>
  </si>
  <si>
    <t>OID40650</t>
  </si>
  <si>
    <t>Q7Z6L1</t>
  </si>
  <si>
    <t>Tectonin beta-propeller repeat-containing protein 1</t>
  </si>
  <si>
    <t>TECPR1</t>
  </si>
  <si>
    <t>OID40651</t>
  </si>
  <si>
    <t>Q8WW24</t>
  </si>
  <si>
    <t>Tektin-4</t>
  </si>
  <si>
    <t>TEKT4</t>
  </si>
  <si>
    <t>OID40652</t>
  </si>
  <si>
    <t>Q9Y4R8</t>
  </si>
  <si>
    <t>Telomere length regulation protein TEL2 homolog</t>
  </si>
  <si>
    <t>TELO2</t>
  </si>
  <si>
    <t>OID40653</t>
  </si>
  <si>
    <t>Q96IP4</t>
  </si>
  <si>
    <t>Terminal nucleotidyltransferase 5A</t>
  </si>
  <si>
    <t>TENT5A</t>
  </si>
  <si>
    <t>OID40654</t>
  </si>
  <si>
    <t>Q96N21</t>
  </si>
  <si>
    <t>AP-4 complex accessory subunit Tepsin</t>
  </si>
  <si>
    <t>TEPSIN</t>
  </si>
  <si>
    <t>OID40655</t>
  </si>
  <si>
    <t>Q9Y4I5</t>
  </si>
  <si>
    <t>Tesmin</t>
  </si>
  <si>
    <t>TESMIN</t>
  </si>
  <si>
    <t>OID40656</t>
  </si>
  <si>
    <t>Q96LM6</t>
  </si>
  <si>
    <t>Testis-expressed sequence 37 protein</t>
  </si>
  <si>
    <t>TEX37</t>
  </si>
  <si>
    <t>OID40657</t>
  </si>
  <si>
    <t>Q15583</t>
  </si>
  <si>
    <t>Homeobox protein TGIF1</t>
  </si>
  <si>
    <t>TGIF1</t>
  </si>
  <si>
    <t>OID40658</t>
  </si>
  <si>
    <t>P07101</t>
  </si>
  <si>
    <t>Tyrosine 3-monooxygenase</t>
  </si>
  <si>
    <t>TH</t>
  </si>
  <si>
    <t>OID40659</t>
  </si>
  <si>
    <t>Q7Z2Z1</t>
  </si>
  <si>
    <t>Treslin</t>
  </si>
  <si>
    <t>TICRR</t>
  </si>
  <si>
    <t>OID40660</t>
  </si>
  <si>
    <t>Q96MW7</t>
  </si>
  <si>
    <t>Tigger transposable element-derived protein 1</t>
  </si>
  <si>
    <t>TIGD1</t>
  </si>
  <si>
    <t>OID40661</t>
  </si>
  <si>
    <t>Q7Z3E1</t>
  </si>
  <si>
    <t>Protein mono-ADP-ribosyltransferase TIPARP</t>
  </si>
  <si>
    <t>TIPARP</t>
  </si>
  <si>
    <t>OID40662</t>
  </si>
  <si>
    <t>Q04725</t>
  </si>
  <si>
    <t>Transducin-like enhancer protein 2</t>
  </si>
  <si>
    <t>TLE2</t>
  </si>
  <si>
    <t>OID40663</t>
  </si>
  <si>
    <t>Q9H808</t>
  </si>
  <si>
    <t>Transducin-like enhancer protein 6</t>
  </si>
  <si>
    <t>TLE6</t>
  </si>
  <si>
    <t>OID40664</t>
  </si>
  <si>
    <t>Q9NWD8</t>
  </si>
  <si>
    <t>Transmembrane protein 248</t>
  </si>
  <si>
    <t>TMEM248</t>
  </si>
  <si>
    <t>OID40665</t>
  </si>
  <si>
    <t>Q9NRS4</t>
  </si>
  <si>
    <t>Transmembrane protease serine 4</t>
  </si>
  <si>
    <t>TMPRSS4</t>
  </si>
  <si>
    <t>OID40666</t>
  </si>
  <si>
    <t>Q9Y320</t>
  </si>
  <si>
    <t>Thioredoxin-related transmembrane protein 2</t>
  </si>
  <si>
    <t>TMX2</t>
  </si>
  <si>
    <t>OID40667</t>
  </si>
  <si>
    <t>Q9C0C2</t>
  </si>
  <si>
    <t>182 kDa tankyrase-1-binding protein</t>
  </si>
  <si>
    <t>TNKS1BP1</t>
  </si>
  <si>
    <t>OID40668</t>
  </si>
  <si>
    <t>P63316</t>
  </si>
  <si>
    <t>Troponin C, slow skeletal and cardiac muscles</t>
  </si>
  <si>
    <t>TNNC1</t>
  </si>
  <si>
    <t>OID40669</t>
  </si>
  <si>
    <t>P45379</t>
  </si>
  <si>
    <t>Troponin T, cardiac muscle</t>
  </si>
  <si>
    <t>TNNT2</t>
  </si>
  <si>
    <t>OID40670</t>
  </si>
  <si>
    <t>Q8IZW8</t>
  </si>
  <si>
    <t>Tensin-4</t>
  </si>
  <si>
    <t>TNS4</t>
  </si>
  <si>
    <t>OID40671</t>
  </si>
  <si>
    <t>Q8N6T0</t>
  </si>
  <si>
    <t>Type 2 DNA topoisomerase 6 subunit B-like</t>
  </si>
  <si>
    <t>TOP6BL</t>
  </si>
  <si>
    <t>OID40672</t>
  </si>
  <si>
    <t>Q5T0D9</t>
  </si>
  <si>
    <t>Tumor protein p63-regulated gene 1-like protein</t>
  </si>
  <si>
    <t>TPRG1L</t>
  </si>
  <si>
    <t>OID40673</t>
  </si>
  <si>
    <t>Q8TDR0</t>
  </si>
  <si>
    <t>TRAF3-interacting protein 1</t>
  </si>
  <si>
    <t>TRAF3IP1</t>
  </si>
  <si>
    <t>OID40674</t>
  </si>
  <si>
    <t>Q9Y577</t>
  </si>
  <si>
    <t>E3 ubiquitin-protein ligase TRIM17</t>
  </si>
  <si>
    <t>TRIM17</t>
  </si>
  <si>
    <t>OID40675</t>
  </si>
  <si>
    <t>Q9BZY9</t>
  </si>
  <si>
    <t>E3 ubiquitin-protein ligase TRIM31</t>
  </si>
  <si>
    <t>TRIM31</t>
  </si>
  <si>
    <t>OID40676</t>
  </si>
  <si>
    <t>Q9BU70</t>
  </si>
  <si>
    <t>tRNA (adenine(37)-N6)-methyltransferase</t>
  </si>
  <si>
    <t>TRMO</t>
  </si>
  <si>
    <t>OID40677</t>
  </si>
  <si>
    <t>Q9NUP7</t>
  </si>
  <si>
    <t>tRNA:m(4)X modification enzyme TRM13 homolog</t>
  </si>
  <si>
    <t>TRMT13</t>
  </si>
  <si>
    <t>OID40678</t>
  </si>
  <si>
    <t>Q9UBN4</t>
  </si>
  <si>
    <t>Short transient receptor potential channel 4</t>
  </si>
  <si>
    <t>TRPC4</t>
  </si>
  <si>
    <t>OID40679</t>
  </si>
  <si>
    <t>Q9UHF7</t>
  </si>
  <si>
    <t>Zinc finger transcription factor Trps1</t>
  </si>
  <si>
    <t>TRPS1</t>
  </si>
  <si>
    <t>OID40680</t>
  </si>
  <si>
    <t>Q3SY00</t>
  </si>
  <si>
    <t>Testis-specific protein 10-interacting protein</t>
  </si>
  <si>
    <t>TSGA10IP</t>
  </si>
  <si>
    <t>OID40681</t>
  </si>
  <si>
    <t>Q2TAA8</t>
  </si>
  <si>
    <t>Translin-associated factor X-interacting protein 1</t>
  </si>
  <si>
    <t>TSNAXIP1</t>
  </si>
  <si>
    <t>OID40682</t>
  </si>
  <si>
    <t>Q9UJK0</t>
  </si>
  <si>
    <t>18S rRNA aminocarboxypropyltransferase</t>
  </si>
  <si>
    <t>TSR3</t>
  </si>
  <si>
    <t>OID40683</t>
  </si>
  <si>
    <t>A2A3L6</t>
  </si>
  <si>
    <t>Tetratricopeptide repeat protein 24</t>
  </si>
  <si>
    <t>TTC24</t>
  </si>
  <si>
    <t>OID40684</t>
  </si>
  <si>
    <t>Q6EMB2</t>
  </si>
  <si>
    <t>Tubulin polyglutamylase TTLL5</t>
  </si>
  <si>
    <t>TTLL5</t>
  </si>
  <si>
    <t>OID40685</t>
  </si>
  <si>
    <t>Q8N841</t>
  </si>
  <si>
    <t>Tubulin polyglutamylase TTLL6</t>
  </si>
  <si>
    <t>TTLL6</t>
  </si>
  <si>
    <t>OID40686</t>
  </si>
  <si>
    <t>Q6ZT98</t>
  </si>
  <si>
    <t>Tubulin polyglutamylase TTLL7</t>
  </si>
  <si>
    <t>TTLL7</t>
  </si>
  <si>
    <t>OID40687</t>
  </si>
  <si>
    <t>A6NNZ2</t>
  </si>
  <si>
    <t>Tubulin beta 8B</t>
  </si>
  <si>
    <t>TUBB8B</t>
  </si>
  <si>
    <t>OID40688</t>
  </si>
  <si>
    <t>Q96RT8</t>
  </si>
  <si>
    <t>Gamma-tubulin complex component 5</t>
  </si>
  <si>
    <t>TUBGCP5</t>
  </si>
  <si>
    <t>OID40689</t>
  </si>
  <si>
    <t>Q5TAX3</t>
  </si>
  <si>
    <t>Terminal uridylyltransferase 4</t>
  </si>
  <si>
    <t>TUT4</t>
  </si>
  <si>
    <t>OID40690</t>
  </si>
  <si>
    <t>P62987</t>
  </si>
  <si>
    <t>Ubiquitin-60S ribosomal protein L40</t>
  </si>
  <si>
    <t>UBA52</t>
  </si>
  <si>
    <t>OID40691</t>
  </si>
  <si>
    <t>Q96LR5</t>
  </si>
  <si>
    <t>Ubiquitin-conjugating enzyme E2 E2</t>
  </si>
  <si>
    <t>UBE2E2</t>
  </si>
  <si>
    <t>OID40692</t>
  </si>
  <si>
    <t>Q5VVX9</t>
  </si>
  <si>
    <t>Ubiquitin-conjugating enzyme E2 U</t>
  </si>
  <si>
    <t>UBE2U</t>
  </si>
  <si>
    <t>OID40693</t>
  </si>
  <si>
    <t>Q6ZU65</t>
  </si>
  <si>
    <t>Ubinuclein-2</t>
  </si>
  <si>
    <t>UBN2</t>
  </si>
  <si>
    <t>OID40694</t>
  </si>
  <si>
    <t>Q8IWV7</t>
  </si>
  <si>
    <t>E3 ubiquitin-protein ligase UBR1</t>
  </si>
  <si>
    <t>UBR1</t>
  </si>
  <si>
    <t>OID40695</t>
  </si>
  <si>
    <t>Q8N806</t>
  </si>
  <si>
    <t>Putative E3 ubiquitin-protein ligase UBR7</t>
  </si>
  <si>
    <t>UBR7</t>
  </si>
  <si>
    <t>OID40696</t>
  </si>
  <si>
    <t>Q96LJ8</t>
  </si>
  <si>
    <t>UBX domain-containing protein 10</t>
  </si>
  <si>
    <t>UBXN10</t>
  </si>
  <si>
    <t>OID40697</t>
  </si>
  <si>
    <t>P68543</t>
  </si>
  <si>
    <t>UBX domain-containing protein 2A</t>
  </si>
  <si>
    <t>UBXN2A</t>
  </si>
  <si>
    <t>OID40698</t>
  </si>
  <si>
    <t>Q9HA47</t>
  </si>
  <si>
    <t>Uridine-cytidine kinase 1</t>
  </si>
  <si>
    <t>UCK1</t>
  </si>
  <si>
    <t>OID40700</t>
  </si>
  <si>
    <t>Q8N6Y0</t>
  </si>
  <si>
    <t>Harmonin-binding protein USHBP1</t>
  </si>
  <si>
    <t>USHBP1</t>
  </si>
  <si>
    <t>OID40701</t>
  </si>
  <si>
    <t>P51784</t>
  </si>
  <si>
    <t>Ubiquitin carboxyl-terminal hydrolase 11</t>
  </si>
  <si>
    <t>USP11</t>
  </si>
  <si>
    <t>OID40702</t>
  </si>
  <si>
    <t>Q9P275</t>
  </si>
  <si>
    <t>Ubiquitin carboxyl-terminal hydrolase 36</t>
  </si>
  <si>
    <t>USP36</t>
  </si>
  <si>
    <t>OID40703</t>
  </si>
  <si>
    <t>Q9H9J4</t>
  </si>
  <si>
    <t>Ubiquitin carboxyl-terminal hydrolase 42</t>
  </si>
  <si>
    <t>USP42</t>
  </si>
  <si>
    <t>OID40704</t>
  </si>
  <si>
    <t>Q70EL4</t>
  </si>
  <si>
    <t>Ubiquitin carboxyl-terminal hydrolase 43</t>
  </si>
  <si>
    <t>USP43</t>
  </si>
  <si>
    <t>OID40705</t>
  </si>
  <si>
    <t>Q86UV5</t>
  </si>
  <si>
    <t>Ubiquitin carboxyl-terminal hydrolase 48</t>
  </si>
  <si>
    <t>USP48</t>
  </si>
  <si>
    <t>OID40706</t>
  </si>
  <si>
    <t>P49754</t>
  </si>
  <si>
    <t>Vacuolar protein sorting-associated protein 41 homolog</t>
  </si>
  <si>
    <t>VPS41</t>
  </si>
  <si>
    <t>OID40707</t>
  </si>
  <si>
    <t>Q8N398</t>
  </si>
  <si>
    <t>von Willebrand factor A domain-containing protein 5B2</t>
  </si>
  <si>
    <t>VWA5B2</t>
  </si>
  <si>
    <t>OID40708</t>
  </si>
  <si>
    <t>A3KMH1</t>
  </si>
  <si>
    <t>von Willebrand factor A domain-containing protein 8</t>
  </si>
  <si>
    <t>VWA8</t>
  </si>
  <si>
    <t>OID40709</t>
  </si>
  <si>
    <t>Q7Z5K2</t>
  </si>
  <si>
    <t>Wings apart-like protein homolog</t>
  </si>
  <si>
    <t>WAPL</t>
  </si>
  <si>
    <t>OID40710</t>
  </si>
  <si>
    <t>Q64LD2</t>
  </si>
  <si>
    <t>WD repeat-containing protein 25</t>
  </si>
  <si>
    <t>WDR25</t>
  </si>
  <si>
    <t>OID40711</t>
  </si>
  <si>
    <t>Q9H977</t>
  </si>
  <si>
    <t>WD repeat-containing protein 54</t>
  </si>
  <si>
    <t>WDR54</t>
  </si>
  <si>
    <t>OID40712</t>
  </si>
  <si>
    <t>B1ANS9</t>
  </si>
  <si>
    <t>WD repeat-containing protein 64</t>
  </si>
  <si>
    <t>WDR64</t>
  </si>
  <si>
    <t>OID40713</t>
  </si>
  <si>
    <t>Q9BQA1</t>
  </si>
  <si>
    <t>Methylosome protein 50</t>
  </si>
  <si>
    <t>WDR77</t>
  </si>
  <si>
    <t>OID40714</t>
  </si>
  <si>
    <t>Q9P202</t>
  </si>
  <si>
    <t>Whirlin</t>
  </si>
  <si>
    <t>WHRN</t>
  </si>
  <si>
    <t>OID40715</t>
  </si>
  <si>
    <t>Q96J92</t>
  </si>
  <si>
    <t>Serine/threonine-protein kinase WNK4</t>
  </si>
  <si>
    <t>WNK4</t>
  </si>
  <si>
    <t>OID40716</t>
  </si>
  <si>
    <t>O00755</t>
  </si>
  <si>
    <t>Protein Wnt-7a</t>
  </si>
  <si>
    <t>WNT7A</t>
  </si>
  <si>
    <t>OID40717</t>
  </si>
  <si>
    <t>P19544</t>
  </si>
  <si>
    <t>Wilms tumor protein</t>
  </si>
  <si>
    <t>WT1</t>
  </si>
  <si>
    <t>OID40718</t>
  </si>
  <si>
    <t>Q9UBH6</t>
  </si>
  <si>
    <t>Xenotropic and polytropic retrovirus receptor 1</t>
  </si>
  <si>
    <t>XPR1</t>
  </si>
  <si>
    <t>OID40719</t>
  </si>
  <si>
    <t>Q8IZH2</t>
  </si>
  <si>
    <t>5'-3' exoribonuclease 1</t>
  </si>
  <si>
    <t>XRN1</t>
  </si>
  <si>
    <t>OID40720</t>
  </si>
  <si>
    <t>Q6P2D8</t>
  </si>
  <si>
    <t>X-ray radiation resistance-associated protein 1</t>
  </si>
  <si>
    <t>XRRA1</t>
  </si>
  <si>
    <t>OID40721</t>
  </si>
  <si>
    <t>Q9NRH1</t>
  </si>
  <si>
    <t>Protein YAE1 homolog</t>
  </si>
  <si>
    <t>YAE1</t>
  </si>
  <si>
    <t>OID40722</t>
  </si>
  <si>
    <t>Q49AG3</t>
  </si>
  <si>
    <t>Zinc finger BED domain-containing protein 5</t>
  </si>
  <si>
    <t>ZBED5</t>
  </si>
  <si>
    <t>OID40723</t>
  </si>
  <si>
    <t>Q99592</t>
  </si>
  <si>
    <t>Zinc finger and BTB domain-containing protein 18</t>
  </si>
  <si>
    <t>ZBTB18</t>
  </si>
  <si>
    <t>OID40724</t>
  </si>
  <si>
    <t>Q9HC78</t>
  </si>
  <si>
    <t>Zinc finger and BTB domain-containing protein 20</t>
  </si>
  <si>
    <t>ZBTB20</t>
  </si>
  <si>
    <t>OID40725</t>
  </si>
  <si>
    <t>Q8NCP5</t>
  </si>
  <si>
    <t>Zinc finger and BTB domain-containing protein 44</t>
  </si>
  <si>
    <t>ZBTB44</t>
  </si>
  <si>
    <t>OID40726</t>
  </si>
  <si>
    <t>Q5TFG8</t>
  </si>
  <si>
    <t>Zinc finger C2HC domain-containing protein 1B</t>
  </si>
  <si>
    <t>ZC2HC1B</t>
  </si>
  <si>
    <t>OID40727</t>
  </si>
  <si>
    <t>Q8WU90</t>
  </si>
  <si>
    <t>Zinc finger CCCH domain-containing protein 15</t>
  </si>
  <si>
    <t>ZC3H15</t>
  </si>
  <si>
    <t>OID40728</t>
  </si>
  <si>
    <t>Q86WB0</t>
  </si>
  <si>
    <t>Zinc finger C3HC-type protein 1</t>
  </si>
  <si>
    <t>ZC3HC1</t>
  </si>
  <si>
    <t>OID40729</t>
  </si>
  <si>
    <t>Q8WYQ9</t>
  </si>
  <si>
    <t>Zinc finger CCHC domain-containing protein 14</t>
  </si>
  <si>
    <t>ZCCHC14</t>
  </si>
  <si>
    <t>OID40730</t>
  </si>
  <si>
    <t>Q9H0M4</t>
  </si>
  <si>
    <t>Zinc finger CW-type PWWP domain protein 1</t>
  </si>
  <si>
    <t>ZCWPW1</t>
  </si>
  <si>
    <t>OID40731</t>
  </si>
  <si>
    <t>Q504Y3</t>
  </si>
  <si>
    <t>Zinc finger CW-type PWWP domain protein 2</t>
  </si>
  <si>
    <t>ZCWPW2</t>
  </si>
  <si>
    <t>OID40732</t>
  </si>
  <si>
    <t>Q86XD8</t>
  </si>
  <si>
    <t>AN1-type zinc finger protein 4</t>
  </si>
  <si>
    <t>ZFAND4</t>
  </si>
  <si>
    <t>OID40733</t>
  </si>
  <si>
    <t>Q9P243</t>
  </si>
  <si>
    <t>Zinc finger protein ZFAT</t>
  </si>
  <si>
    <t>ZFAT</t>
  </si>
  <si>
    <t>OID40734</t>
  </si>
  <si>
    <t>Q15911</t>
  </si>
  <si>
    <t>Zinc finger homeobox protein 3</t>
  </si>
  <si>
    <t>ZFHX3</t>
  </si>
  <si>
    <t>OID40735</t>
  </si>
  <si>
    <t>Q9NU63</t>
  </si>
  <si>
    <t>Zinc finger protein 57 homolog</t>
  </si>
  <si>
    <t>ZFP57</t>
  </si>
  <si>
    <t>OID40736</t>
  </si>
  <si>
    <t>Q8TF47</t>
  </si>
  <si>
    <t>Zinc finger protein 90 homolog</t>
  </si>
  <si>
    <t>ZFP90</t>
  </si>
  <si>
    <t>OID40737</t>
  </si>
  <si>
    <t>Q9UPR6</t>
  </si>
  <si>
    <t>Zinc finger RNA-binding protein 2</t>
  </si>
  <si>
    <t>ZFR2</t>
  </si>
  <si>
    <t>OID40738</t>
  </si>
  <si>
    <t>Q9HCC9</t>
  </si>
  <si>
    <t>Lateral signaling target protein 2 homolog</t>
  </si>
  <si>
    <t>ZFYVE28</t>
  </si>
  <si>
    <t>OID40739</t>
  </si>
  <si>
    <t>Q96T25</t>
  </si>
  <si>
    <t>Zinc finger protein ZIC 5</t>
  </si>
  <si>
    <t>ZIC5</t>
  </si>
  <si>
    <t>OID40740</t>
  </si>
  <si>
    <t>P52739</t>
  </si>
  <si>
    <t>Zinc finger protein 131</t>
  </si>
  <si>
    <t>ZNF131</t>
  </si>
  <si>
    <t>OID40741</t>
  </si>
  <si>
    <t>Q0IIN9</t>
  </si>
  <si>
    <t>Putative uncharacterized protein ZNF252P-AS1</t>
  </si>
  <si>
    <t>ZNF252P-AS1</t>
  </si>
  <si>
    <t>OID40742</t>
  </si>
  <si>
    <t>Q9Y3S2</t>
  </si>
  <si>
    <t>Zinc finger protein 330</t>
  </si>
  <si>
    <t>ZNF330</t>
  </si>
  <si>
    <t>OID40743</t>
  </si>
  <si>
    <t>Q9UL40</t>
  </si>
  <si>
    <t>Zinc finger protein 346</t>
  </si>
  <si>
    <t>ZNF346</t>
  </si>
  <si>
    <t>OID40744</t>
  </si>
  <si>
    <t>Q9GZX5</t>
  </si>
  <si>
    <t>Zinc finger protein 350</t>
  </si>
  <si>
    <t>ZNF350</t>
  </si>
  <si>
    <t>OID40745</t>
  </si>
  <si>
    <t>Q96N95</t>
  </si>
  <si>
    <t>Zinc finger protein 396</t>
  </si>
  <si>
    <t>ZNF396</t>
  </si>
  <si>
    <t>OID40746</t>
  </si>
  <si>
    <t>A8K554</t>
  </si>
  <si>
    <t>Putative protein ZNF815</t>
  </si>
  <si>
    <t>ZNF815P</t>
  </si>
  <si>
    <t>OID40747</t>
  </si>
  <si>
    <t>Q9P2E3</t>
  </si>
  <si>
    <t>NFX1-type zinc finger-containing protein 1</t>
  </si>
  <si>
    <t>ZNFX1</t>
  </si>
  <si>
    <t>OID40748</t>
  </si>
  <si>
    <t>A7E2V4</t>
  </si>
  <si>
    <t>Zinc finger SWIM domain-containing protein 8</t>
  </si>
  <si>
    <t>ZSWIM8</t>
  </si>
  <si>
    <t>OID40749</t>
  </si>
  <si>
    <t>Q96AP4</t>
  </si>
  <si>
    <t>Zinc finger-containing ubiquitin peptidase 1</t>
  </si>
  <si>
    <t>ZUP1</t>
  </si>
  <si>
    <t>OID40750</t>
  </si>
  <si>
    <t>Q9H900</t>
  </si>
  <si>
    <t>Protein zwilch homolog</t>
  </si>
  <si>
    <t>ZWILCH</t>
  </si>
  <si>
    <t>OID40751</t>
  </si>
  <si>
    <t>Q9NRG9</t>
  </si>
  <si>
    <t>Aladin</t>
  </si>
  <si>
    <t>AAAS</t>
  </si>
  <si>
    <t>OID40752</t>
  </si>
  <si>
    <t>Q6PD74</t>
  </si>
  <si>
    <t>Alpha- and gamma-adaptin-binding protein p34</t>
  </si>
  <si>
    <t>AAGAB</t>
  </si>
  <si>
    <t>OID40753</t>
  </si>
  <si>
    <t>Q4L235</t>
  </si>
  <si>
    <t>Beta-alanine-activating enzyme</t>
  </si>
  <si>
    <t>AASDH</t>
  </si>
  <si>
    <t>OID40754</t>
  </si>
  <si>
    <t>Q2M3G0</t>
  </si>
  <si>
    <t>ATP-binding cassette sub-family B member 5</t>
  </si>
  <si>
    <t>ABCB5</t>
  </si>
  <si>
    <t>OID40755</t>
  </si>
  <si>
    <t>O95255</t>
  </si>
  <si>
    <t>ATP-binding cassette sub-family C member 6</t>
  </si>
  <si>
    <t>ABCC6</t>
  </si>
  <si>
    <t>OID40756</t>
  </si>
  <si>
    <t>Q09428</t>
  </si>
  <si>
    <t>ATP-binding cassette sub-family C member 8</t>
  </si>
  <si>
    <t>ABCC8</t>
  </si>
  <si>
    <t>OID40757</t>
  </si>
  <si>
    <t>Q9UG63</t>
  </si>
  <si>
    <t>ATP-binding cassette sub-family F member 2</t>
  </si>
  <si>
    <t>ABCF2</t>
  </si>
  <si>
    <t>OID40758</t>
  </si>
  <si>
    <t>O94929</t>
  </si>
  <si>
    <t>Actin-binding LIM protein 3</t>
  </si>
  <si>
    <t>ABLIM3</t>
  </si>
  <si>
    <t>OID40759</t>
  </si>
  <si>
    <t>Q8N0Z2</t>
  </si>
  <si>
    <t>Actin-binding Rho-activating protein</t>
  </si>
  <si>
    <t>ABRA</t>
  </si>
  <si>
    <t>OID40760</t>
  </si>
  <si>
    <t>Q8N6N7</t>
  </si>
  <si>
    <t>Acyl-CoA-binding domain-containing protein 7</t>
  </si>
  <si>
    <t>ACBD7</t>
  </si>
  <si>
    <t>OID40761</t>
  </si>
  <si>
    <t>Q9UKV3</t>
  </si>
  <si>
    <t>Apoptotic chromatin condensation inducer in the nucleus</t>
  </si>
  <si>
    <t>ACIN1</t>
  </si>
  <si>
    <t>OID40762</t>
  </si>
  <si>
    <t>Q8WYK0</t>
  </si>
  <si>
    <t>Acetyl-coenzyme A thioesterase</t>
  </si>
  <si>
    <t>ACOT12</t>
  </si>
  <si>
    <t>OID40763</t>
  </si>
  <si>
    <t>Q08AH1</t>
  </si>
  <si>
    <t>Acyl-coenzyme A synthetase ACSM1, mitochondrial</t>
  </si>
  <si>
    <t>ACSM1</t>
  </si>
  <si>
    <t>OID40764</t>
  </si>
  <si>
    <t>Q9H9F9</t>
  </si>
  <si>
    <t>Actin-related protein 5</t>
  </si>
  <si>
    <t>ACTR5</t>
  </si>
  <si>
    <t>OID40765</t>
  </si>
  <si>
    <t>O60266</t>
  </si>
  <si>
    <t>Adenylate cyclase type 3</t>
  </si>
  <si>
    <t>ADCY3</t>
  </si>
  <si>
    <t>OID40766</t>
  </si>
  <si>
    <t>O95622</t>
  </si>
  <si>
    <t>Adenylate cyclase type 5</t>
  </si>
  <si>
    <t>ADCY5</t>
  </si>
  <si>
    <t>OID40767</t>
  </si>
  <si>
    <t>Q8N7X0</t>
  </si>
  <si>
    <t>Androglobin</t>
  </si>
  <si>
    <t>ADGB</t>
  </si>
  <si>
    <t>OID40768</t>
  </si>
  <si>
    <t>Q96PE1</t>
  </si>
  <si>
    <t>Adhesion G protein-coupled receptor A2</t>
  </si>
  <si>
    <t>ADGRA2</t>
  </si>
  <si>
    <t>OID40769</t>
  </si>
  <si>
    <t>Q8IZF3</t>
  </si>
  <si>
    <t>Adhesion G protein-coupled receptor F4</t>
  </si>
  <si>
    <t>ADGRF4</t>
  </si>
  <si>
    <t>OID40770</t>
  </si>
  <si>
    <t>P08319</t>
  </si>
  <si>
    <t>All-trans-retinol dehydrogenase [NAD(+)] ADH4</t>
  </si>
  <si>
    <t>ADH4</t>
  </si>
  <si>
    <t>OID40771</t>
  </si>
  <si>
    <t>Q16186</t>
  </si>
  <si>
    <t>Proteasomal ubiquitin receptor ADRM1</t>
  </si>
  <si>
    <t>ADRM1</t>
  </si>
  <si>
    <t>OID40772</t>
  </si>
  <si>
    <t>Q5VTM2_Q96P64</t>
  </si>
  <si>
    <t>Arf-GAP with GTPase, ANK repeat and PH domain-containing protein 4/9</t>
  </si>
  <si>
    <t>AGAP9_AGAP4</t>
  </si>
  <si>
    <t>OID40774</t>
  </si>
  <si>
    <t>Q8NEM8</t>
  </si>
  <si>
    <t>Cytosolic carboxypeptidase 3</t>
  </si>
  <si>
    <t>AGBL3</t>
  </si>
  <si>
    <t>OID40775</t>
  </si>
  <si>
    <t>Q719I0</t>
  </si>
  <si>
    <t>Putative activator of 90 kDa heat shock protein ATPase homolog 2</t>
  </si>
  <si>
    <t>AHSA2P</t>
  </si>
  <si>
    <t>OID40776</t>
  </si>
  <si>
    <t>P27144</t>
  </si>
  <si>
    <t>Adenylate kinase 4, mitochondrial</t>
  </si>
  <si>
    <t>AK4</t>
  </si>
  <si>
    <t>OID40777</t>
  </si>
  <si>
    <t>Q96M32</t>
  </si>
  <si>
    <t>Adenylate kinase 7</t>
  </si>
  <si>
    <t>AK7</t>
  </si>
  <si>
    <t>OID40778</t>
  </si>
  <si>
    <t>Q12802</t>
  </si>
  <si>
    <t>A-kinase anchor protein 13</t>
  </si>
  <si>
    <t>AKAP13</t>
  </si>
  <si>
    <t>OID40779</t>
  </si>
  <si>
    <t>Q86UN6</t>
  </si>
  <si>
    <t>A-kinase anchor protein 14</t>
  </si>
  <si>
    <t>AKAP14</t>
  </si>
  <si>
    <t>OID40780</t>
  </si>
  <si>
    <t>O43687</t>
  </si>
  <si>
    <t>A-kinase anchor protein 7 isoforms alpha and beta</t>
  </si>
  <si>
    <t>AKAP7</t>
  </si>
  <si>
    <t>OID40781</t>
  </si>
  <si>
    <t>O43823</t>
  </si>
  <si>
    <t>A-kinase anchor protein 8</t>
  </si>
  <si>
    <t>AKAP8</t>
  </si>
  <si>
    <t>OID40782</t>
  </si>
  <si>
    <t>P14550</t>
  </si>
  <si>
    <t>Aldo-keto reductase family 1 member A1</t>
  </si>
  <si>
    <t>AKR1A1</t>
  </si>
  <si>
    <t>OID40783</t>
  </si>
  <si>
    <t>P13196</t>
  </si>
  <si>
    <t>5-aminolevulinate synthase, non-specific, mitochondrial</t>
  </si>
  <si>
    <t>ALAS1</t>
  </si>
  <si>
    <t>OID40784</t>
  </si>
  <si>
    <t>P47895</t>
  </si>
  <si>
    <t>Aldehyde dehydrogenase family 1 member A3</t>
  </si>
  <si>
    <t>ALDH1A3</t>
  </si>
  <si>
    <t>OID40785</t>
  </si>
  <si>
    <t>O75891</t>
  </si>
  <si>
    <t>Cytosolic 10-formyltetrahydrofolate dehydrogenase</t>
  </si>
  <si>
    <t>ALDH1L1</t>
  </si>
  <si>
    <t>OID40786</t>
  </si>
  <si>
    <t>Q9UM73</t>
  </si>
  <si>
    <t>ALK tyrosine kinase receptor</t>
  </si>
  <si>
    <t>ALK</t>
  </si>
  <si>
    <t>OID40787</t>
  </si>
  <si>
    <t>Q86V81</t>
  </si>
  <si>
    <t>THO complex subunit 4</t>
  </si>
  <si>
    <t>ALYREF</t>
  </si>
  <si>
    <t>OID40788</t>
  </si>
  <si>
    <t>Q6DCA0</t>
  </si>
  <si>
    <t>AMMECR1-like protein</t>
  </si>
  <si>
    <t>AMMECR1L</t>
  </si>
  <si>
    <t>OID40789</t>
  </si>
  <si>
    <t>Q9H1A4</t>
  </si>
  <si>
    <t>Anaphase-promoting complex subunit 1</t>
  </si>
  <si>
    <t>ANAPC1</t>
  </si>
  <si>
    <t>OID40790</t>
  </si>
  <si>
    <t>Q9UJX5</t>
  </si>
  <si>
    <t>Anaphase-promoting complex subunit 4</t>
  </si>
  <si>
    <t>ANAPC4</t>
  </si>
  <si>
    <t>OID40791</t>
  </si>
  <si>
    <t>Q86XS5</t>
  </si>
  <si>
    <t>Angiopoietin-related protein 5</t>
  </si>
  <si>
    <t>ANGPTL5</t>
  </si>
  <si>
    <t>OID40792</t>
  </si>
  <si>
    <t>Q9P2G1</t>
  </si>
  <si>
    <t>Ankyrin repeat and IBR domain-containing protein 1</t>
  </si>
  <si>
    <t>ANKIB1</t>
  </si>
  <si>
    <t>OID40793</t>
  </si>
  <si>
    <t>Q9NXR5</t>
  </si>
  <si>
    <t>Ankyrin repeat domain-containing protein 10</t>
  </si>
  <si>
    <t>ANKRD10</t>
  </si>
  <si>
    <t>OID40794</t>
  </si>
  <si>
    <t>A2A2Z9</t>
  </si>
  <si>
    <t>Ankyrin repeat domain-containing protein 18B</t>
  </si>
  <si>
    <t>ANKRD18B</t>
  </si>
  <si>
    <t>OID40795</t>
  </si>
  <si>
    <t>Q9GZV1</t>
  </si>
  <si>
    <t>Ankyrin repeat domain-containing protein 2</t>
  </si>
  <si>
    <t>ANKRD2</t>
  </si>
  <si>
    <t>OID40796</t>
  </si>
  <si>
    <t>Q8NF67</t>
  </si>
  <si>
    <t>Putative ankyrin repeat domain-containing protein 20A12 pseudogene</t>
  </si>
  <si>
    <t>ANKRD20A12P</t>
  </si>
  <si>
    <t>OID40797</t>
  </si>
  <si>
    <t>Q4UJ75</t>
  </si>
  <si>
    <t>Putative ankyrin repeat domain-containing protein 20A4</t>
  </si>
  <si>
    <t>ANKRD20A4P</t>
  </si>
  <si>
    <t>OID40798</t>
  </si>
  <si>
    <t>Q8N2N9</t>
  </si>
  <si>
    <t>Ankyrin repeat domain-containing protein 36B</t>
  </si>
  <si>
    <t>ANKRD36B</t>
  </si>
  <si>
    <t>OID40799</t>
  </si>
  <si>
    <t>Q9ULJ7</t>
  </si>
  <si>
    <t>Ankyrin repeat domain-containing protein 50</t>
  </si>
  <si>
    <t>ANKRD50</t>
  </si>
  <si>
    <t>OID40800</t>
  </si>
  <si>
    <t>Q8NB46</t>
  </si>
  <si>
    <t>Serine/threonine-protein phosphatase 6 regulatory ankyrin repeat subunit C</t>
  </si>
  <si>
    <t>ANKRD52</t>
  </si>
  <si>
    <t>OID40801</t>
  </si>
  <si>
    <t>Q92625</t>
  </si>
  <si>
    <t>Ankyrin repeat and SAM domain-containing protein 1A</t>
  </si>
  <si>
    <t>ANKS1A</t>
  </si>
  <si>
    <t>OID40802</t>
  </si>
  <si>
    <t>Q6ZW76</t>
  </si>
  <si>
    <t>Ankyrin repeat and SAM domain-containing protein 3</t>
  </si>
  <si>
    <t>ANKS3</t>
  </si>
  <si>
    <t>OID40803</t>
  </si>
  <si>
    <t>A6NFN9</t>
  </si>
  <si>
    <t>Protein ANKUB1</t>
  </si>
  <si>
    <t>ANKUB1</t>
  </si>
  <si>
    <t>OID40804</t>
  </si>
  <si>
    <t>P23352</t>
  </si>
  <si>
    <t>Anosmin-1</t>
  </si>
  <si>
    <t>ANOS1</t>
  </si>
  <si>
    <t>OID40805</t>
  </si>
  <si>
    <t>P08133</t>
  </si>
  <si>
    <t>Annexin A6</t>
  </si>
  <si>
    <t>ANXA6</t>
  </si>
  <si>
    <t>OID40806</t>
  </si>
  <si>
    <t>Q92870</t>
  </si>
  <si>
    <t>Amyloid beta precursor protein binding family B member 2</t>
  </si>
  <si>
    <t>APBB2</t>
  </si>
  <si>
    <t>OID40807</t>
  </si>
  <si>
    <t>Q9BWW9</t>
  </si>
  <si>
    <t>Apolipoprotein L5</t>
  </si>
  <si>
    <t>APOL5</t>
  </si>
  <si>
    <t>OID40808</t>
  </si>
  <si>
    <t>Q9NP61</t>
  </si>
  <si>
    <t>ADP-ribosylation factor GTPase-activating protein 3</t>
  </si>
  <si>
    <t>ARFGAP3</t>
  </si>
  <si>
    <t>OID40809</t>
  </si>
  <si>
    <t>Q13795</t>
  </si>
  <si>
    <t>ADP-ribosylation factor-related protein 1</t>
  </si>
  <si>
    <t>ARFRP1</t>
  </si>
  <si>
    <t>OID40810</t>
  </si>
  <si>
    <t>A1A4S6</t>
  </si>
  <si>
    <t>Rho GTPase-activating protein 10</t>
  </si>
  <si>
    <t>ARHGAP10</t>
  </si>
  <si>
    <t>OID40811</t>
  </si>
  <si>
    <t>Q6P4F7</t>
  </si>
  <si>
    <t>Rho GTPase-activating protein 11A</t>
  </si>
  <si>
    <t>ARHGAP11A</t>
  </si>
  <si>
    <t>OID40812</t>
  </si>
  <si>
    <t>Q68EM7</t>
  </si>
  <si>
    <t>Rho GTPase-activating protein 17</t>
  </si>
  <si>
    <t>ARHGAP17</t>
  </si>
  <si>
    <t>OID40813</t>
  </si>
  <si>
    <t>Q8N264</t>
  </si>
  <si>
    <t>Rho GTPase-activating protein 24</t>
  </si>
  <si>
    <t>ARHGAP24</t>
  </si>
  <si>
    <t>OID40814</t>
  </si>
  <si>
    <t>Q2M1Z3</t>
  </si>
  <si>
    <t>Rho GTPase-activating protein 31</t>
  </si>
  <si>
    <t>ARHGAP31</t>
  </si>
  <si>
    <t>OID40815</t>
  </si>
  <si>
    <t>Q9NRY4</t>
  </si>
  <si>
    <t>Rho GTPase-activating protein 35</t>
  </si>
  <si>
    <t>ARHGAP35</t>
  </si>
  <si>
    <t>OID40816</t>
  </si>
  <si>
    <t>A6NI28</t>
  </si>
  <si>
    <t>Rho GTPase-activating protein 42</t>
  </si>
  <si>
    <t>ARHGAP42</t>
  </si>
  <si>
    <t>OID40817</t>
  </si>
  <si>
    <t>O94989</t>
  </si>
  <si>
    <t>Rho guanine nucleotide exchange factor 15</t>
  </si>
  <si>
    <t>ARHGEF15</t>
  </si>
  <si>
    <t>OID40818</t>
  </si>
  <si>
    <t>Q8IW93</t>
  </si>
  <si>
    <t>Rho guanine nucleotide exchange factor 19</t>
  </si>
  <si>
    <t>ARHGEF19</t>
  </si>
  <si>
    <t>OID40819</t>
  </si>
  <si>
    <t>Q92974</t>
  </si>
  <si>
    <t>Rho guanine nucleotide exchange factor 2</t>
  </si>
  <si>
    <t>ARHGEF2</t>
  </si>
  <si>
    <t>OID40820</t>
  </si>
  <si>
    <t>Q8N1W1</t>
  </si>
  <si>
    <t>Rho guanine nucleotide exchange factor 28</t>
  </si>
  <si>
    <t>ARHGEF28</t>
  </si>
  <si>
    <t>OID40821</t>
  </si>
  <si>
    <t>Q9NXL2</t>
  </si>
  <si>
    <t>Rho guanine nucleotide exchange factor 38</t>
  </si>
  <si>
    <t>ARHGEF38</t>
  </si>
  <si>
    <t>OID40822</t>
  </si>
  <si>
    <t>Q03989</t>
  </si>
  <si>
    <t>AT-rich interactive domain-containing protein 5A</t>
  </si>
  <si>
    <t>ARID5A</t>
  </si>
  <si>
    <t>OID40823</t>
  </si>
  <si>
    <t>P0DKL9</t>
  </si>
  <si>
    <t>ARL14 effector protein-like</t>
  </si>
  <si>
    <t>ARL14EPL</t>
  </si>
  <si>
    <t>OID40824</t>
  </si>
  <si>
    <t>P56559</t>
  </si>
  <si>
    <t>ADP-ribosylation factor-like protein 4C</t>
  </si>
  <si>
    <t>ARL4C</t>
  </si>
  <si>
    <t>OID40825</t>
  </si>
  <si>
    <t>Q7Z6K5</t>
  </si>
  <si>
    <t>Arpin</t>
  </si>
  <si>
    <t>ARPIN</t>
  </si>
  <si>
    <t>OID40826</t>
  </si>
  <si>
    <t>Q93070</t>
  </si>
  <si>
    <t>Ecto-ADP-ribosyltransferase 4</t>
  </si>
  <si>
    <t>ART4</t>
  </si>
  <si>
    <t>OID40827</t>
  </si>
  <si>
    <t>A6NK59</t>
  </si>
  <si>
    <t>Ankyrin repeat and SOCS box protein 14</t>
  </si>
  <si>
    <t>ASB14</t>
  </si>
  <si>
    <t>OID40828</t>
  </si>
  <si>
    <t>Q8WXK1</t>
  </si>
  <si>
    <t>Ankyrin repeat and SOCS box protein 15</t>
  </si>
  <si>
    <t>ASB15</t>
  </si>
  <si>
    <t>OID40829</t>
  </si>
  <si>
    <t>Q9Y575</t>
  </si>
  <si>
    <t>Ankyrin repeat and SOCS box protein 3</t>
  </si>
  <si>
    <t>ASB3</t>
  </si>
  <si>
    <t>OID40830</t>
  </si>
  <si>
    <t>P50553</t>
  </si>
  <si>
    <t>Achaete-scute homolog 1</t>
  </si>
  <si>
    <t>ASCL1</t>
  </si>
  <si>
    <t>OID40831</t>
  </si>
  <si>
    <t>Q99929</t>
  </si>
  <si>
    <t>Achaete-scute homolog 2</t>
  </si>
  <si>
    <t>ASCL2</t>
  </si>
  <si>
    <t>OID40832</t>
  </si>
  <si>
    <t>Q9NR48</t>
  </si>
  <si>
    <t>Histone-lysine N-methyltransferase ASH1L</t>
  </si>
  <si>
    <t>ASH1L</t>
  </si>
  <si>
    <t>OID40833</t>
  </si>
  <si>
    <t>Q76L83</t>
  </si>
  <si>
    <t>Putative Polycomb group protein ASXL2</t>
  </si>
  <si>
    <t>ASXL2</t>
  </si>
  <si>
    <t>OID40834</t>
  </si>
  <si>
    <t>P18846</t>
  </si>
  <si>
    <t>Cyclic AMP-dependent transcription factor ATF-1</t>
  </si>
  <si>
    <t>ATF1</t>
  </si>
  <si>
    <t>OID40835</t>
  </si>
  <si>
    <t>P18848</t>
  </si>
  <si>
    <t>Cyclic AMP-dependent transcription factor ATF-4</t>
  </si>
  <si>
    <t>ATF4</t>
  </si>
  <si>
    <t>OID40836</t>
  </si>
  <si>
    <t>Q9H0Y0</t>
  </si>
  <si>
    <t>Ubiquitin-like-conjugating enzyme ATG10</t>
  </si>
  <si>
    <t>ATG10</t>
  </si>
  <si>
    <t>OID40837</t>
  </si>
  <si>
    <t>Q9BSB4</t>
  </si>
  <si>
    <t>Autophagy-related protein 101</t>
  </si>
  <si>
    <t>ATG101</t>
  </si>
  <si>
    <t>OID40838</t>
  </si>
  <si>
    <t>O75143</t>
  </si>
  <si>
    <t>Autophagy-related protein 13</t>
  </si>
  <si>
    <t>ATG13</t>
  </si>
  <si>
    <t>OID40839</t>
  </si>
  <si>
    <t>Q6ZNE5</t>
  </si>
  <si>
    <t>Beclin 1-associated autophagy-related key regulator</t>
  </si>
  <si>
    <t>ATG14</t>
  </si>
  <si>
    <t>OID40840</t>
  </si>
  <si>
    <t>Q6DD88</t>
  </si>
  <si>
    <t>Atlastin-3</t>
  </si>
  <si>
    <t>ATL3</t>
  </si>
  <si>
    <t>OID40841</t>
  </si>
  <si>
    <t>Q16720</t>
  </si>
  <si>
    <t>Plasma membrane calcium-transporting ATPase 3</t>
  </si>
  <si>
    <t>ATP2B3</t>
  </si>
  <si>
    <t>OID40842</t>
  </si>
  <si>
    <t>P98194</t>
  </si>
  <si>
    <t>Calcium-transporting ATPase type 2C member 1</t>
  </si>
  <si>
    <t>ATP2C1</t>
  </si>
  <si>
    <t>OID40843</t>
  </si>
  <si>
    <t>P61421</t>
  </si>
  <si>
    <t>V-type proton ATPase subunit d 1</t>
  </si>
  <si>
    <t>ATP6V0D1</t>
  </si>
  <si>
    <t>OID40844</t>
  </si>
  <si>
    <t>Q8N8Y2</t>
  </si>
  <si>
    <t>V-type proton ATPase subunit d 2</t>
  </si>
  <si>
    <t>ATP6V0D2</t>
  </si>
  <si>
    <t>OID40845</t>
  </si>
  <si>
    <t>Q8NEY4</t>
  </si>
  <si>
    <t>V-type proton ATPase subunit C 2</t>
  </si>
  <si>
    <t>ATP6V1C2</t>
  </si>
  <si>
    <t>OID40846</t>
  </si>
  <si>
    <t>Q9ULK2</t>
  </si>
  <si>
    <t>Ataxin-7-like protein 1</t>
  </si>
  <si>
    <t>ATXN7L1</t>
  </si>
  <si>
    <t>OID40847</t>
  </si>
  <si>
    <t>Q6L9W6</t>
  </si>
  <si>
    <t>Beta-1,4-N-acetylgalactosaminyltransferase 3</t>
  </si>
  <si>
    <t>B4GALNT3</t>
  </si>
  <si>
    <t>OID40848</t>
  </si>
  <si>
    <t>P56817</t>
  </si>
  <si>
    <t>Beta-secretase 1</t>
  </si>
  <si>
    <t>BACE1</t>
  </si>
  <si>
    <t>OID40849</t>
  </si>
  <si>
    <t>Q9UIF9</t>
  </si>
  <si>
    <t>Bromodomain adjacent to zinc finger domain protein 2A</t>
  </si>
  <si>
    <t>BAZ2A</t>
  </si>
  <si>
    <t>OID40850</t>
  </si>
  <si>
    <t>Q8ND07</t>
  </si>
  <si>
    <t>Basal body-orientation factor 1</t>
  </si>
  <si>
    <t>BBOF1</t>
  </si>
  <si>
    <t>OID40851</t>
  </si>
  <si>
    <t>Q8WY36</t>
  </si>
  <si>
    <t>HMG box transcription factor BBX</t>
  </si>
  <si>
    <t>BBX</t>
  </si>
  <si>
    <t>OID40852</t>
  </si>
  <si>
    <t>O75815</t>
  </si>
  <si>
    <t>Breast cancer anti-estrogen resistance protein 3</t>
  </si>
  <si>
    <t>BCAR3</t>
  </si>
  <si>
    <t>OID40853</t>
  </si>
  <si>
    <t>Q9C0K0</t>
  </si>
  <si>
    <t>B-cell lymphoma/leukemia 11B</t>
  </si>
  <si>
    <t>BCL11B</t>
  </si>
  <si>
    <t>OID40854</t>
  </si>
  <si>
    <t>Q9HD36</t>
  </si>
  <si>
    <t>Bcl-2-like protein 10</t>
  </si>
  <si>
    <t>BCL2L10</t>
  </si>
  <si>
    <t>OID40855</t>
  </si>
  <si>
    <t>Q92843</t>
  </si>
  <si>
    <t>Bcl-2-like protein 2</t>
  </si>
  <si>
    <t>BCL2L2</t>
  </si>
  <si>
    <t>OID40856</t>
  </si>
  <si>
    <t>Q8WUZ0</t>
  </si>
  <si>
    <t>B-cell CLL/lymphoma 7 protein family member C</t>
  </si>
  <si>
    <t>BCL7C</t>
  </si>
  <si>
    <t>OID40857</t>
  </si>
  <si>
    <t>Q9NYF8</t>
  </si>
  <si>
    <t>Bcl-2-associated transcription factor 1</t>
  </si>
  <si>
    <t>BCLAF1</t>
  </si>
  <si>
    <t>OID40858</t>
  </si>
  <si>
    <t>Q8NDZ0</t>
  </si>
  <si>
    <t>BEN domain-containing protein 2</t>
  </si>
  <si>
    <t>BEND2</t>
  </si>
  <si>
    <t>OID40859</t>
  </si>
  <si>
    <t>Q6ZU67</t>
  </si>
  <si>
    <t>BEN domain-containing protein 4</t>
  </si>
  <si>
    <t>BEND4</t>
  </si>
  <si>
    <t>OID40860</t>
  </si>
  <si>
    <t>Q7L4P6</t>
  </si>
  <si>
    <t>BEN domain-containing protein 5</t>
  </si>
  <si>
    <t>BEND5</t>
  </si>
  <si>
    <t>OID40861</t>
  </si>
  <si>
    <t>Q8N7W2</t>
  </si>
  <si>
    <t>BEN domain-containing protein 7</t>
  </si>
  <si>
    <t>BEND7</t>
  </si>
  <si>
    <t>OID40862</t>
  </si>
  <si>
    <t>Q12934</t>
  </si>
  <si>
    <t>Filensin</t>
  </si>
  <si>
    <t>BFSP1</t>
  </si>
  <si>
    <t>OID40863</t>
  </si>
  <si>
    <t>Q6PI77</t>
  </si>
  <si>
    <t>Protein BHLHb9</t>
  </si>
  <si>
    <t>GPRASP3</t>
  </si>
  <si>
    <t>OID40864</t>
  </si>
  <si>
    <t>Q86UB2</t>
  </si>
  <si>
    <t>Basic immunoglobulin-like variable motif-containing protein</t>
  </si>
  <si>
    <t>BIVM</t>
  </si>
  <si>
    <t>OID40865</t>
  </si>
  <si>
    <t>Q8TDH9</t>
  </si>
  <si>
    <t>Biogenesis of lysosome-related organelles complex 1 subunit 5</t>
  </si>
  <si>
    <t>BLOC1S5</t>
  </si>
  <si>
    <t>OID40866</t>
  </si>
  <si>
    <t>Q5H9B9</t>
  </si>
  <si>
    <t>Putative BMP-2-inducible kinase-like protein</t>
  </si>
  <si>
    <t>BMP2KL</t>
  </si>
  <si>
    <t>OID40867</t>
  </si>
  <si>
    <t>Q01954</t>
  </si>
  <si>
    <t>Zinc finger protein basonuclin-1</t>
  </si>
  <si>
    <t>BNC1</t>
  </si>
  <si>
    <t>OID40868</t>
  </si>
  <si>
    <t>P0C671</t>
  </si>
  <si>
    <t>Protein BNIP5</t>
  </si>
  <si>
    <t>BNIP5</t>
  </si>
  <si>
    <t>OID40869</t>
  </si>
  <si>
    <t>Q92994</t>
  </si>
  <si>
    <t>Transcription factor IIIB 90 kDa subunit</t>
  </si>
  <si>
    <t>BRF1</t>
  </si>
  <si>
    <t>OID40870</t>
  </si>
  <si>
    <t>Q9BX63</t>
  </si>
  <si>
    <t>Fanconi anemia group J protein</t>
  </si>
  <si>
    <t>BRIP1</t>
  </si>
  <si>
    <t>OID40871</t>
  </si>
  <si>
    <t>Q6RI45</t>
  </si>
  <si>
    <t>Bromodomain and WD repeat-containing protein 3</t>
  </si>
  <si>
    <t>BRWD3</t>
  </si>
  <si>
    <t>OID40872</t>
  </si>
  <si>
    <t>Q9UPA5</t>
  </si>
  <si>
    <t>Protein bassoon</t>
  </si>
  <si>
    <t>BSN</t>
  </si>
  <si>
    <t>OID40873</t>
  </si>
  <si>
    <t>Q9BX70</t>
  </si>
  <si>
    <t>BTB/POZ domain-containing protein 2</t>
  </si>
  <si>
    <t>BTBD2</t>
  </si>
  <si>
    <t>OID40874</t>
  </si>
  <si>
    <t>Q9Y2F9</t>
  </si>
  <si>
    <t>BTB/POZ domain-containing protein 3</t>
  </si>
  <si>
    <t>BTBD3</t>
  </si>
  <si>
    <t>OID40875</t>
  </si>
  <si>
    <t>Q9P203</t>
  </si>
  <si>
    <t>BTB/POZ domain-containing protein 7</t>
  </si>
  <si>
    <t>BTBD7</t>
  </si>
  <si>
    <t>OID40876</t>
  </si>
  <si>
    <t>Q5XKL5</t>
  </si>
  <si>
    <t>BTB/POZ domain-containing protein 8</t>
  </si>
  <si>
    <t>BTBD8</t>
  </si>
  <si>
    <t>OID40877</t>
  </si>
  <si>
    <t>Q96Q07</t>
  </si>
  <si>
    <t>BTB/POZ domain-containing protein 9</t>
  </si>
  <si>
    <t>BTBD9</t>
  </si>
  <si>
    <t>OID40878</t>
  </si>
  <si>
    <t>Q6UXG8</t>
  </si>
  <si>
    <t>Butyrophilin-like protein 9</t>
  </si>
  <si>
    <t>BTNL9</t>
  </si>
  <si>
    <t>OID40879</t>
  </si>
  <si>
    <t>O60566</t>
  </si>
  <si>
    <t>Mitotic checkpoint serine/threonine-protein kinase BUB1 beta</t>
  </si>
  <si>
    <t>BUB1B</t>
  </si>
  <si>
    <t>OID40880</t>
  </si>
  <si>
    <t>Q9H7T3</t>
  </si>
  <si>
    <t>Uncharacterized protein C10orf95</t>
  </si>
  <si>
    <t>C10orf95</t>
  </si>
  <si>
    <t>OID40881</t>
  </si>
  <si>
    <t>Q96A22</t>
  </si>
  <si>
    <t>Uncharacterized protein C11orf52</t>
  </si>
  <si>
    <t>C11orf52</t>
  </si>
  <si>
    <t>OID40882</t>
  </si>
  <si>
    <t>Q86WS4</t>
  </si>
  <si>
    <t>Uncharacterized protein C12orf40</t>
  </si>
  <si>
    <t>C12orf40</t>
  </si>
  <si>
    <t>OID40883</t>
  </si>
  <si>
    <t>Q8IXR9</t>
  </si>
  <si>
    <t>Uncharacterized protein C12orf56</t>
  </si>
  <si>
    <t>C12orf56</t>
  </si>
  <si>
    <t>OID40884</t>
  </si>
  <si>
    <t>Q8WTQ4</t>
  </si>
  <si>
    <t>Uncharacterized protein C16orf78</t>
  </si>
  <si>
    <t>C16orf78</t>
  </si>
  <si>
    <t>OID40885</t>
  </si>
  <si>
    <t>Q7Z2V1</t>
  </si>
  <si>
    <t>Protein TNT</t>
  </si>
  <si>
    <t>C16orf82</t>
  </si>
  <si>
    <t>OID40886</t>
  </si>
  <si>
    <t>Q6ZW13</t>
  </si>
  <si>
    <t>Uncharacterized protein C16orf86</t>
  </si>
  <si>
    <t>C16orf86</t>
  </si>
  <si>
    <t>OID40887</t>
  </si>
  <si>
    <t>A6NNT2</t>
  </si>
  <si>
    <t>Uncharacterized protein C16orf96</t>
  </si>
  <si>
    <t>C16orf96</t>
  </si>
  <si>
    <t>OID40888</t>
  </si>
  <si>
    <t>Q8WW18</t>
  </si>
  <si>
    <t>Uncharacterized protein C17orf50</t>
  </si>
  <si>
    <t>C17orf50</t>
  </si>
  <si>
    <t>OID40889</t>
  </si>
  <si>
    <t>Q6UX52</t>
  </si>
  <si>
    <t>Protein IL-40</t>
  </si>
  <si>
    <t>C17orf99</t>
  </si>
  <si>
    <t>OID40890</t>
  </si>
  <si>
    <t>Q96B23</t>
  </si>
  <si>
    <t>Uncharacterized protein C18orf25</t>
  </si>
  <si>
    <t>ARK2N</t>
  </si>
  <si>
    <t>OID40891</t>
  </si>
  <si>
    <t>Q8NDD1</t>
  </si>
  <si>
    <t>Uncharacterized protein C1orf131</t>
  </si>
  <si>
    <t>C1orf131</t>
  </si>
  <si>
    <t>OID40892</t>
  </si>
  <si>
    <t>Q8WYQ4</t>
  </si>
  <si>
    <t>Uncharacterized protein C22orf15</t>
  </si>
  <si>
    <t>C22orf15</t>
  </si>
  <si>
    <t>OID40893</t>
  </si>
  <si>
    <t>O95567</t>
  </si>
  <si>
    <t>Uncharacterized protein C22orf31</t>
  </si>
  <si>
    <t>C22orf31</t>
  </si>
  <si>
    <t>OID40894</t>
  </si>
  <si>
    <t>Q6IC83</t>
  </si>
  <si>
    <t>Uncharacterized protein C22orf42</t>
  </si>
  <si>
    <t>C22orf42</t>
  </si>
  <si>
    <t>OID40895</t>
  </si>
  <si>
    <t>Q68DN1</t>
  </si>
  <si>
    <t>Uncharacterized protein C2orf16</t>
  </si>
  <si>
    <t>C2orf16</t>
  </si>
  <si>
    <t>OID40896</t>
  </si>
  <si>
    <t>Q2NKX9</t>
  </si>
  <si>
    <t>UPF0561 protein C2orf68</t>
  </si>
  <si>
    <t>C2orf68</t>
  </si>
  <si>
    <t>OID40897</t>
  </si>
  <si>
    <t>Q8N5S3</t>
  </si>
  <si>
    <t>Uncharacterized protein C2orf73</t>
  </si>
  <si>
    <t>C2orf73</t>
  </si>
  <si>
    <t>OID40898</t>
  </si>
  <si>
    <t>Q0P641</t>
  </si>
  <si>
    <t>Uncharacterized protein C2orf80</t>
  </si>
  <si>
    <t>C2orf80</t>
  </si>
  <si>
    <t>OID40899</t>
  </si>
  <si>
    <t>A6NN90</t>
  </si>
  <si>
    <t>Uncharacterized protein C2orf81</t>
  </si>
  <si>
    <t>C2orf81</t>
  </si>
  <si>
    <t>OID40900</t>
  </si>
  <si>
    <t>Q5JPI3</t>
  </si>
  <si>
    <t>Uncharacterized protein C3orf38</t>
  </si>
  <si>
    <t>C3orf38</t>
  </si>
  <si>
    <t>OID40901</t>
  </si>
  <si>
    <t>Q6ZUJ4</t>
  </si>
  <si>
    <t>Uncharacterized protein C3orf62</t>
  </si>
  <si>
    <t>C3orf62</t>
  </si>
  <si>
    <t>OID40902</t>
  </si>
  <si>
    <t>A6NLC5</t>
  </si>
  <si>
    <t>UPF0524 protein C3orf70</t>
  </si>
  <si>
    <t>C3orf70</t>
  </si>
  <si>
    <t>OID40903</t>
  </si>
  <si>
    <t>Q504U0</t>
  </si>
  <si>
    <t>Renal cancer differentiation gene 1 protein</t>
  </si>
  <si>
    <t>C4orf46</t>
  </si>
  <si>
    <t>OID40904</t>
  </si>
  <si>
    <t>A7E2U8</t>
  </si>
  <si>
    <t>UPF0602 protein C4orf47</t>
  </si>
  <si>
    <t>C4orf47</t>
  </si>
  <si>
    <t>OID40905</t>
  </si>
  <si>
    <t>D6RIA3</t>
  </si>
  <si>
    <t>Uncharacterized protein C4orf54</t>
  </si>
  <si>
    <t>C4orf54</t>
  </si>
  <si>
    <t>OID40906</t>
  </si>
  <si>
    <t>Q49AR2</t>
  </si>
  <si>
    <t>UPF0489 protein C5orf22</t>
  </si>
  <si>
    <t>C5orf22</t>
  </si>
  <si>
    <t>OID40907</t>
  </si>
  <si>
    <t>Q7Z6I8</t>
  </si>
  <si>
    <t>UPF0461 protein C5orf24</t>
  </si>
  <si>
    <t>C5orf24</t>
  </si>
  <si>
    <t>OID40908</t>
  </si>
  <si>
    <t>Q96MH7</t>
  </si>
  <si>
    <t>Uncharacterized protein C5orf34</t>
  </si>
  <si>
    <t>C5orf34</t>
  </si>
  <si>
    <t>OID40909</t>
  </si>
  <si>
    <t>Q5T5N4</t>
  </si>
  <si>
    <t>Uncharacterized protein C6orf118</t>
  </si>
  <si>
    <t>C6orf118</t>
  </si>
  <si>
    <t>OID40910</t>
  </si>
  <si>
    <t>Q5TEZ5</t>
  </si>
  <si>
    <t>Uncharacterized protein C6orf163</t>
  </si>
  <si>
    <t>C6orf163</t>
  </si>
  <si>
    <t>OID40911</t>
  </si>
  <si>
    <t>Q9BPX7</t>
  </si>
  <si>
    <t>UPF0415 protein C7orf25</t>
  </si>
  <si>
    <t>C7orf25</t>
  </si>
  <si>
    <t>OID40912</t>
  </si>
  <si>
    <t>Q9H7E9</t>
  </si>
  <si>
    <t>UPF0488 protein C8orf33</t>
  </si>
  <si>
    <t>C8orf33</t>
  </si>
  <si>
    <t>OID40913</t>
  </si>
  <si>
    <t>Q49A92</t>
  </si>
  <si>
    <t>Uncharacterized protein C8orf34</t>
  </si>
  <si>
    <t>C8orf34</t>
  </si>
  <si>
    <t>OID40914</t>
  </si>
  <si>
    <t>Q8NAV2</t>
  </si>
  <si>
    <t>Uncharacterized protein C8orf58</t>
  </si>
  <si>
    <t>C8orf58</t>
  </si>
  <si>
    <t>OID40915</t>
  </si>
  <si>
    <t>Q5JTZ5</t>
  </si>
  <si>
    <t>Uncharacterized protein C9orf152</t>
  </si>
  <si>
    <t>C9orf152</t>
  </si>
  <si>
    <t>OID40916</t>
  </si>
  <si>
    <t>Q8TAL5</t>
  </si>
  <si>
    <t>Uncharacterized protein C9orf43</t>
  </si>
  <si>
    <t>C9orf43</t>
  </si>
  <si>
    <t>OID40917</t>
  </si>
  <si>
    <t>Q9Y2D0</t>
  </si>
  <si>
    <t>Carbonic anhydrase 5B, mitochondrial</t>
  </si>
  <si>
    <t>CA5B</t>
  </si>
  <si>
    <t>OID40918</t>
  </si>
  <si>
    <t>Q9Y6J0</t>
  </si>
  <si>
    <t>Calcineurin-binding protein cabin-1</t>
  </si>
  <si>
    <t>CABIN1</t>
  </si>
  <si>
    <t>OID40919</t>
  </si>
  <si>
    <t>Q86V35</t>
  </si>
  <si>
    <t>Calcium-binding protein 7</t>
  </si>
  <si>
    <t>CABP7</t>
  </si>
  <si>
    <t>OID40920</t>
  </si>
  <si>
    <t>O75952</t>
  </si>
  <si>
    <t>Calcium-binding tyrosine phosphorylation-regulated protein</t>
  </si>
  <si>
    <t>CABYR</t>
  </si>
  <si>
    <t>OID40921</t>
  </si>
  <si>
    <t>Q8TD86</t>
  </si>
  <si>
    <t>Calmodulin-like protein 6</t>
  </si>
  <si>
    <t>CALML6</t>
  </si>
  <si>
    <t>OID40922</t>
  </si>
  <si>
    <t>A6NHC0</t>
  </si>
  <si>
    <t>Calpain-8</t>
  </si>
  <si>
    <t>CAPN8</t>
  </si>
  <si>
    <t>OID40923</t>
  </si>
  <si>
    <t>Q6IMN6</t>
  </si>
  <si>
    <t>Caprin-2</t>
  </si>
  <si>
    <t>CAPRIN2</t>
  </si>
  <si>
    <t>OID40924</t>
  </si>
  <si>
    <t>Q8WXE0</t>
  </si>
  <si>
    <t>Caskin-2</t>
  </si>
  <si>
    <t>CASKIN2</t>
  </si>
  <si>
    <t>OID40925</t>
  </si>
  <si>
    <t>Q9UKL3</t>
  </si>
  <si>
    <t>CASP8-associated protein 2</t>
  </si>
  <si>
    <t>CASP8AP2</t>
  </si>
  <si>
    <t>OID40926</t>
  </si>
  <si>
    <t>Q86V15</t>
  </si>
  <si>
    <t>Zinc finger protein castor homolog 1</t>
  </si>
  <si>
    <t>CASZ1</t>
  </si>
  <si>
    <t>OID40927</t>
  </si>
  <si>
    <t>Q8N7E2</t>
  </si>
  <si>
    <t>E3 ubiquitin-protein ligase CBLL2</t>
  </si>
  <si>
    <t>CBLL2</t>
  </si>
  <si>
    <t>OID40928</t>
  </si>
  <si>
    <t>O75828</t>
  </si>
  <si>
    <t>Carbonyl reductase [NADPH] 3</t>
  </si>
  <si>
    <t>CBR3</t>
  </si>
  <si>
    <t>OID40929</t>
  </si>
  <si>
    <t>O00257</t>
  </si>
  <si>
    <t>E3 SUMO-protein ligase CBX4</t>
  </si>
  <si>
    <t>CBX4</t>
  </si>
  <si>
    <t>OID40930</t>
  </si>
  <si>
    <t>Q9Y3M2</t>
  </si>
  <si>
    <t>Protein chibby homolog 1</t>
  </si>
  <si>
    <t>CBY1</t>
  </si>
  <si>
    <t>OID40931</t>
  </si>
  <si>
    <t>Q5T0F9</t>
  </si>
  <si>
    <t>Coiled-coil and C2 domain-containing protein 1B</t>
  </si>
  <si>
    <t>CC2D1B</t>
  </si>
  <si>
    <t>OID40932</t>
  </si>
  <si>
    <t>Q8IWD4</t>
  </si>
  <si>
    <t>Coiled-coil domain-containing protein 117</t>
  </si>
  <si>
    <t>CCDC117</t>
  </si>
  <si>
    <t>OID40933</t>
  </si>
  <si>
    <t>Q86Z20</t>
  </si>
  <si>
    <t>Coiled-coil domain-containing protein 125</t>
  </si>
  <si>
    <t>CCDC125</t>
  </si>
  <si>
    <t>OID40934</t>
  </si>
  <si>
    <t>Q96BQ5</t>
  </si>
  <si>
    <t>Coiled-coil domain-containing protein 127</t>
  </si>
  <si>
    <t>CCDC127</t>
  </si>
  <si>
    <t>OID40935</t>
  </si>
  <si>
    <t>Q8IYE1</t>
  </si>
  <si>
    <t>Coiled-coil domain-containing protein 13</t>
  </si>
  <si>
    <t>CCDC13</t>
  </si>
  <si>
    <t>OID40936</t>
  </si>
  <si>
    <t>Q6PK04</t>
  </si>
  <si>
    <t>Coiled-coil domain-containing protein 137</t>
  </si>
  <si>
    <t>CCDC137</t>
  </si>
  <si>
    <t>OID40937</t>
  </si>
  <si>
    <t>Q96M89</t>
  </si>
  <si>
    <t>Coiled-coil domain-containing protein 138</t>
  </si>
  <si>
    <t>CCDC138</t>
  </si>
  <si>
    <t>OID40938</t>
  </si>
  <si>
    <t>Q49A88</t>
  </si>
  <si>
    <t>Coiled-coil domain-containing protein 14</t>
  </si>
  <si>
    <t>CCDC14</t>
  </si>
  <si>
    <t>OID40939</t>
  </si>
  <si>
    <t>Q96MF4</t>
  </si>
  <si>
    <t>Coiled-coil domain-containing protein 140</t>
  </si>
  <si>
    <t>CCDC140</t>
  </si>
  <si>
    <t>OID40940</t>
  </si>
  <si>
    <t>Q8IYA2</t>
  </si>
  <si>
    <t>Putative coiled-coil domain-containing protein 144C</t>
  </si>
  <si>
    <t>CCDC144CP</t>
  </si>
  <si>
    <t>OID40941</t>
  </si>
  <si>
    <t>Q8NFR7</t>
  </si>
  <si>
    <t>Coiled-coil domain-containing protein 148</t>
  </si>
  <si>
    <t>CCDC148</t>
  </si>
  <si>
    <t>OID40942</t>
  </si>
  <si>
    <t>Q569K6</t>
  </si>
  <si>
    <t>Coiled-coil domain-containing protein 157</t>
  </si>
  <si>
    <t>CCDC157</t>
  </si>
  <si>
    <t>OID40943</t>
  </si>
  <si>
    <t>Q8NDH2</t>
  </si>
  <si>
    <t>Leucine-rich repeat transmembrane protein CCDC168</t>
  </si>
  <si>
    <t>CCDC168</t>
  </si>
  <si>
    <t>OID40944</t>
  </si>
  <si>
    <t>A6NNP5</t>
  </si>
  <si>
    <t>Coiled-coil domain-containing protein 169</t>
  </si>
  <si>
    <t>CCDC169</t>
  </si>
  <si>
    <t>OID40945</t>
  </si>
  <si>
    <t>Q8IYT3</t>
  </si>
  <si>
    <t>Coiled-coil domain-containing protein 170</t>
  </si>
  <si>
    <t>CCDC170</t>
  </si>
  <si>
    <t>OID40946</t>
  </si>
  <si>
    <t>Q8NCU1</t>
  </si>
  <si>
    <t>Uncharacterized protein CCDC197</t>
  </si>
  <si>
    <t>CCDC197</t>
  </si>
  <si>
    <t>OID40947</t>
  </si>
  <si>
    <t>Q8N4L8</t>
  </si>
  <si>
    <t>Coiled-coil domain-containing protein 24</t>
  </si>
  <si>
    <t>CCDC24</t>
  </si>
  <si>
    <t>OID40949</t>
  </si>
  <si>
    <t>Q9BUN5</t>
  </si>
  <si>
    <t>Coiled-coil domain-containing protein 28B</t>
  </si>
  <si>
    <t>CCDC28B</t>
  </si>
  <si>
    <t>OID40950</t>
  </si>
  <si>
    <t>Q4G0X9</t>
  </si>
  <si>
    <t>Coiled-coil domain-containing protein 40</t>
  </si>
  <si>
    <t>CCDC40</t>
  </si>
  <si>
    <t>OID40951</t>
  </si>
  <si>
    <t>Q96MW1</t>
  </si>
  <si>
    <t>Coiled-coil domain-containing protein 43</t>
  </si>
  <si>
    <t>CCDC43</t>
  </si>
  <si>
    <t>OID40952</t>
  </si>
  <si>
    <t>Q8NA47</t>
  </si>
  <si>
    <t>Coiled-coil domain-containing protein 63</t>
  </si>
  <si>
    <t>CCDC63</t>
  </si>
  <si>
    <t>OID40953</t>
  </si>
  <si>
    <t>Q8IXS2</t>
  </si>
  <si>
    <t>Dynein regulatory complex subunit 2</t>
  </si>
  <si>
    <t>CCDC65</t>
  </si>
  <si>
    <t>OID40954</t>
  </si>
  <si>
    <t>A2RUB6</t>
  </si>
  <si>
    <t>Coiled-coil domain-containing protein 66</t>
  </si>
  <si>
    <t>CCDC66</t>
  </si>
  <si>
    <t>OID40955</t>
  </si>
  <si>
    <t>Q96M83</t>
  </si>
  <si>
    <t>Coiled-coil domain-containing protein 7</t>
  </si>
  <si>
    <t>CCDC7</t>
  </si>
  <si>
    <t>OID40956</t>
  </si>
  <si>
    <t>Q6ZRK6</t>
  </si>
  <si>
    <t>Coiled-coil domain-containing protein 73</t>
  </si>
  <si>
    <t>CCDC73</t>
  </si>
  <si>
    <t>OID40957</t>
  </si>
  <si>
    <t>A6NC98</t>
  </si>
  <si>
    <t>Coiled-coil domain-containing protein 88B</t>
  </si>
  <si>
    <t>CCDC88B</t>
  </si>
  <si>
    <t>OID40958</t>
  </si>
  <si>
    <t>Q8N998</t>
  </si>
  <si>
    <t>Coiled-coil domain-containing protein 89</t>
  </si>
  <si>
    <t>CCDC89</t>
  </si>
  <si>
    <t>OID40959</t>
  </si>
  <si>
    <t>Q7Z6B0</t>
  </si>
  <si>
    <t>Coiled-coil domain-containing protein 91</t>
  </si>
  <si>
    <t>CCDC91</t>
  </si>
  <si>
    <t>OID40960</t>
  </si>
  <si>
    <t>Q8TD31</t>
  </si>
  <si>
    <t>Coiled-coil alpha-helical rod protein 1</t>
  </si>
  <si>
    <t>CCHCR1</t>
  </si>
  <si>
    <t>OID40961</t>
  </si>
  <si>
    <t>P22362</t>
  </si>
  <si>
    <t>C-C motif chemokine 1</t>
  </si>
  <si>
    <t>CCL1</t>
  </si>
  <si>
    <t>OID40962</t>
  </si>
  <si>
    <t>Q9UK58</t>
  </si>
  <si>
    <t>Cyclin-L1</t>
  </si>
  <si>
    <t>CCNL1</t>
  </si>
  <si>
    <t>OID40963</t>
  </si>
  <si>
    <t>Q96S94</t>
  </si>
  <si>
    <t>Cyclin-L2</t>
  </si>
  <si>
    <t>CCNL2</t>
  </si>
  <si>
    <t>OID40964</t>
  </si>
  <si>
    <t>Q5T2Q4</t>
  </si>
  <si>
    <t>Cyclin-Y-like protein 2</t>
  </si>
  <si>
    <t>CCNYL2</t>
  </si>
  <si>
    <t>OID40965</t>
  </si>
  <si>
    <t>O43303</t>
  </si>
  <si>
    <t>Centriolar coiled-coil protein of 110 kDa</t>
  </si>
  <si>
    <t>CCP110</t>
  </si>
  <si>
    <t>OID40966</t>
  </si>
  <si>
    <t>Q6IQ19</t>
  </si>
  <si>
    <t>Centriole, cilia and spindle-associated protein</t>
  </si>
  <si>
    <t>CCSAP</t>
  </si>
  <si>
    <t>OID40967</t>
  </si>
  <si>
    <t>Q6Q8B3</t>
  </si>
  <si>
    <t>Cell surface glycoprotein CD200 receptor 2</t>
  </si>
  <si>
    <t>CD200R1L</t>
  </si>
  <si>
    <t>OID40968</t>
  </si>
  <si>
    <t>O95400</t>
  </si>
  <si>
    <t>CD2 antigen cytoplasmic tail-binding protein 2</t>
  </si>
  <si>
    <t>CD2BP2</t>
  </si>
  <si>
    <t>OID40969</t>
  </si>
  <si>
    <t>A8K4G0</t>
  </si>
  <si>
    <t>CMRF35-like molecule 7</t>
  </si>
  <si>
    <t>CD300LB</t>
  </si>
  <si>
    <t>OID40970</t>
  </si>
  <si>
    <t>P11912</t>
  </si>
  <si>
    <t>B-cell antigen receptor complex-associated protein alpha chain</t>
  </si>
  <si>
    <t>CD79A</t>
  </si>
  <si>
    <t>OID40971</t>
  </si>
  <si>
    <t>Q7L3B6</t>
  </si>
  <si>
    <t>Hsp90 co-chaperone Cdc37-like 1</t>
  </si>
  <si>
    <t>CDC37L1</t>
  </si>
  <si>
    <t>OID40972</t>
  </si>
  <si>
    <t>Q00587</t>
  </si>
  <si>
    <t>Cdc42 effector protein 1</t>
  </si>
  <si>
    <t>CDC42EP1</t>
  </si>
  <si>
    <t>OID40973</t>
  </si>
  <si>
    <t>P55289</t>
  </si>
  <si>
    <t>Cadherin-12</t>
  </si>
  <si>
    <t>CDH12</t>
  </si>
  <si>
    <t>OID40974</t>
  </si>
  <si>
    <t>A6H8M9</t>
  </si>
  <si>
    <t>Cadherin-related family member 4</t>
  </si>
  <si>
    <t>CDHR4</t>
  </si>
  <si>
    <t>OID40975</t>
  </si>
  <si>
    <t>Q9NYV4</t>
  </si>
  <si>
    <t>Cyclin-dependent kinase 12</t>
  </si>
  <si>
    <t>CDK12</t>
  </si>
  <si>
    <t>OID40976</t>
  </si>
  <si>
    <t>O94921</t>
  </si>
  <si>
    <t>Cyclin-dependent kinase 14</t>
  </si>
  <si>
    <t>CDK14</t>
  </si>
  <si>
    <t>OID40977</t>
  </si>
  <si>
    <t>Q00537</t>
  </si>
  <si>
    <t>Cyclin-dependent kinase 17</t>
  </si>
  <si>
    <t>CDK17</t>
  </si>
  <si>
    <t>OID40978</t>
  </si>
  <si>
    <t>Q9BWU1</t>
  </si>
  <si>
    <t>Cyclin-dependent kinase 19</t>
  </si>
  <si>
    <t>CDK19</t>
  </si>
  <si>
    <t>OID40979</t>
  </si>
  <si>
    <t>O75956</t>
  </si>
  <si>
    <t>Cyclin-dependent kinase 2-associated protein 2</t>
  </si>
  <si>
    <t>CDK2AP2</t>
  </si>
  <si>
    <t>OID40980</t>
  </si>
  <si>
    <t>Q8IVW4</t>
  </si>
  <si>
    <t>Cyclin-dependent kinase-like 3</t>
  </si>
  <si>
    <t>CDKL3</t>
  </si>
  <si>
    <t>OID40981</t>
  </si>
  <si>
    <t>O76039</t>
  </si>
  <si>
    <t>Cyclin-dependent kinase-like 5</t>
  </si>
  <si>
    <t>CDKL5</t>
  </si>
  <si>
    <t>OID40982</t>
  </si>
  <si>
    <t>P49918</t>
  </si>
  <si>
    <t>Cyclin-dependent kinase inhibitor 1C</t>
  </si>
  <si>
    <t>CDKN1C</t>
  </si>
  <si>
    <t>OID40983</t>
  </si>
  <si>
    <t>Q16878</t>
  </si>
  <si>
    <t>Cysteine dioxygenase type 1</t>
  </si>
  <si>
    <t>CDO1</t>
  </si>
  <si>
    <t>OID40984</t>
  </si>
  <si>
    <t>Q9Y6F8</t>
  </si>
  <si>
    <t>Testis-specific chromodomain protein Y 1</t>
  </si>
  <si>
    <t>CDY1</t>
  </si>
  <si>
    <t>OID40985</t>
  </si>
  <si>
    <t>Q14002</t>
  </si>
  <si>
    <t>Carcinoembryonic antigen-related cell adhesion molecule 7</t>
  </si>
  <si>
    <t>CEACAM7</t>
  </si>
  <si>
    <t>OID40986</t>
  </si>
  <si>
    <t>P17676</t>
  </si>
  <si>
    <t>CCAAT/enhancer-binding protein beta</t>
  </si>
  <si>
    <t>CEBPB</t>
  </si>
  <si>
    <t>OID40987</t>
  </si>
  <si>
    <t>Q711Q0</t>
  </si>
  <si>
    <t>Cardiac-enriched FHL2-interacting protein</t>
  </si>
  <si>
    <t>CEFIP</t>
  </si>
  <si>
    <t>OID40988</t>
  </si>
  <si>
    <t>Q9BZC1</t>
  </si>
  <si>
    <t>CUGBP Elav-like family member 4</t>
  </si>
  <si>
    <t>CELF4</t>
  </si>
  <si>
    <t>OID40989</t>
  </si>
  <si>
    <t>Q86UT8</t>
  </si>
  <si>
    <t>Centrosomal AT-AC splicing factor</t>
  </si>
  <si>
    <t>CENATAC</t>
  </si>
  <si>
    <t>OID40990</t>
  </si>
  <si>
    <t>Q5TB80</t>
  </si>
  <si>
    <t>Centrosomal protein of 162 kDa</t>
  </si>
  <si>
    <t>CEP162</t>
  </si>
  <si>
    <t>OID40991</t>
  </si>
  <si>
    <t>Q96MC4</t>
  </si>
  <si>
    <t>CEP295 N-terminal-like protein</t>
  </si>
  <si>
    <t>CEP295NL</t>
  </si>
  <si>
    <t>OID40992</t>
  </si>
  <si>
    <t>Q8IYX8</t>
  </si>
  <si>
    <t>Centrosomal protein CEP57L1</t>
  </si>
  <si>
    <t>CEP57L1</t>
  </si>
  <si>
    <t>OID40993</t>
  </si>
  <si>
    <t>Q5SZL2</t>
  </si>
  <si>
    <t>Centrosomal protein of 85 kDa-like</t>
  </si>
  <si>
    <t>CEP85L</t>
  </si>
  <si>
    <t>OID40994</t>
  </si>
  <si>
    <t>Q96ST8</t>
  </si>
  <si>
    <t>Centrosomal protein of 89 kDa</t>
  </si>
  <si>
    <t>CEP89</t>
  </si>
  <si>
    <t>OID40995</t>
  </si>
  <si>
    <t>Q8IW35</t>
  </si>
  <si>
    <t>Centrosomal protein of 97 kDa</t>
  </si>
  <si>
    <t>CEP97</t>
  </si>
  <si>
    <t>OID40996</t>
  </si>
  <si>
    <t>Q8TCT0</t>
  </si>
  <si>
    <t>Ceramide kinase</t>
  </si>
  <si>
    <t>CERK</t>
  </si>
  <si>
    <t>OID40997</t>
  </si>
  <si>
    <t>Q6P656</t>
  </si>
  <si>
    <t>Cilia- and flagella-associated protein 161</t>
  </si>
  <si>
    <t>CFAP161</t>
  </si>
  <si>
    <t>OID40998</t>
  </si>
  <si>
    <t>Q9Y6A4</t>
  </si>
  <si>
    <t>Cilia- and flagella-associated protein 20</t>
  </si>
  <si>
    <t>CFAP20</t>
  </si>
  <si>
    <t>OID40999</t>
  </si>
  <si>
    <t>Q8TBY9</t>
  </si>
  <si>
    <t>Cilia- and flagella-associated protein 251</t>
  </si>
  <si>
    <t>CFAP251</t>
  </si>
  <si>
    <t>OID41000</t>
  </si>
  <si>
    <t>Q5T5A4</t>
  </si>
  <si>
    <t>Cilia- and flagella-associated protein 276</t>
  </si>
  <si>
    <t>CFAP276</t>
  </si>
  <si>
    <t>OID41001</t>
  </si>
  <si>
    <t>Q6V702</t>
  </si>
  <si>
    <t>Cilia- and flagella-associated protein 299</t>
  </si>
  <si>
    <t>CFAP299</t>
  </si>
  <si>
    <t>OID41002</t>
  </si>
  <si>
    <t>Q8IYW2</t>
  </si>
  <si>
    <t>Cilia- and flagella-associated protein 46</t>
  </si>
  <si>
    <t>CFAP46</t>
  </si>
  <si>
    <t>OID41003</t>
  </si>
  <si>
    <t>Q5T655</t>
  </si>
  <si>
    <t>Cilia- and flagella-associated protein 58</t>
  </si>
  <si>
    <t>CFAP58</t>
  </si>
  <si>
    <t>OID41004</t>
  </si>
  <si>
    <t>Q8NHU2</t>
  </si>
  <si>
    <t>Cilia- and flagella-associated protein 61</t>
  </si>
  <si>
    <t>CFAP61</t>
  </si>
  <si>
    <t>OID41005</t>
  </si>
  <si>
    <t>A5D8W1</t>
  </si>
  <si>
    <t>Cilia- and flagella-associated protein 69</t>
  </si>
  <si>
    <t>CFAP69</t>
  </si>
  <si>
    <t>OID41006</t>
  </si>
  <si>
    <t>Q9ULG3</t>
  </si>
  <si>
    <t>Uncharacterized protein CFAP92</t>
  </si>
  <si>
    <t>CFAP92</t>
  </si>
  <si>
    <t>OID41007</t>
  </si>
  <si>
    <t>D6REC4</t>
  </si>
  <si>
    <t>Cilia- and flagella-associated protein 99</t>
  </si>
  <si>
    <t>CFAP99</t>
  </si>
  <si>
    <t>OID41008</t>
  </si>
  <si>
    <t>Q9BUX1</t>
  </si>
  <si>
    <t>Glutathione-specific gamma-glutamylcyclotransferase 1</t>
  </si>
  <si>
    <t>CHAC1</t>
  </si>
  <si>
    <t>OID41009</t>
  </si>
  <si>
    <t>Q5T1J5</t>
  </si>
  <si>
    <t>Putative coiled-coil-helix-coiled-coil-helix domain-containing protein CHCHD2P9, mitochondrial</t>
  </si>
  <si>
    <t>CHCHD2P9</t>
  </si>
  <si>
    <t>OID41010</t>
  </si>
  <si>
    <t>Q14839</t>
  </si>
  <si>
    <t>Chromodomain-helicase-DNA-binding protein 4</t>
  </si>
  <si>
    <t>CHD4</t>
  </si>
  <si>
    <t>OID41011</t>
  </si>
  <si>
    <t>Q8TD26</t>
  </si>
  <si>
    <t>Chromodomain-helicase-DNA-binding protein 6</t>
  </si>
  <si>
    <t>CHD6</t>
  </si>
  <si>
    <t>OID41012</t>
  </si>
  <si>
    <t>O96017</t>
  </si>
  <si>
    <t>Serine/threonine-protein kinase Chk2</t>
  </si>
  <si>
    <t>CHEK2</t>
  </si>
  <si>
    <t>OID41013</t>
  </si>
  <si>
    <t>Q9Y259</t>
  </si>
  <si>
    <t>Choline/ethanolamine kinase</t>
  </si>
  <si>
    <t>CHKB</t>
  </si>
  <si>
    <t>OID41014</t>
  </si>
  <si>
    <t>Q96CF2</t>
  </si>
  <si>
    <t>Charged multivesicular body protein 4c</t>
  </si>
  <si>
    <t>CHMP4C</t>
  </si>
  <si>
    <t>OID41015</t>
  </si>
  <si>
    <t>P08172</t>
  </si>
  <si>
    <t>Muscarinic acetylcholine receptor M2</t>
  </si>
  <si>
    <t>CHRM2</t>
  </si>
  <si>
    <t>OID41016</t>
  </si>
  <si>
    <t>P20309</t>
  </si>
  <si>
    <t>Muscarinic acetylcholine receptor M3</t>
  </si>
  <si>
    <t>CHRM3</t>
  </si>
  <si>
    <t>OID41017</t>
  </si>
  <si>
    <t>Q9Y4C5</t>
  </si>
  <si>
    <t>Carbohydrate sulfotransferase 2</t>
  </si>
  <si>
    <t>CHST2</t>
  </si>
  <si>
    <t>OID41018</t>
  </si>
  <si>
    <t>Q8NCG5</t>
  </si>
  <si>
    <t>Carbohydrate sulfotransferase 4</t>
  </si>
  <si>
    <t>CHST4</t>
  </si>
  <si>
    <t>OID41019</t>
  </si>
  <si>
    <t>Q9H5X1</t>
  </si>
  <si>
    <t>Cytosolic iron-sulfur assembly component 2A</t>
  </si>
  <si>
    <t>CIAO2A</t>
  </si>
  <si>
    <t>OID41020</t>
  </si>
  <si>
    <t>Q8N365</t>
  </si>
  <si>
    <t>Circadian-associated transcriptional repressor</t>
  </si>
  <si>
    <t>CIART</t>
  </si>
  <si>
    <t>OID41021</t>
  </si>
  <si>
    <t>O75838</t>
  </si>
  <si>
    <t>Calcium and integrin-binding family member 2</t>
  </si>
  <si>
    <t>CIB2</t>
  </si>
  <si>
    <t>OID41022</t>
  </si>
  <si>
    <t>Q9UPZ9</t>
  </si>
  <si>
    <t>Serine/threonine-protein kinase ICK</t>
  </si>
  <si>
    <t>CILK1</t>
  </si>
  <si>
    <t>OID41023</t>
  </si>
  <si>
    <t>Q8IYA6</t>
  </si>
  <si>
    <t>Cytoskeleton-associated protein 2-like</t>
  </si>
  <si>
    <t>CKAP2L</t>
  </si>
  <si>
    <t>OID41024</t>
  </si>
  <si>
    <t>Q96B33</t>
  </si>
  <si>
    <t>Claudin-23</t>
  </si>
  <si>
    <t>CLDN23</t>
  </si>
  <si>
    <t>OID41025</t>
  </si>
  <si>
    <t>Q9ULY5</t>
  </si>
  <si>
    <t>C-type lectin domain family 4 member E</t>
  </si>
  <si>
    <t>CLEC4E</t>
  </si>
  <si>
    <t>OID41026</t>
  </si>
  <si>
    <t>Q8NHS4</t>
  </si>
  <si>
    <t>Clathrin heavy chain linker domain-containing protein 1</t>
  </si>
  <si>
    <t>CLHC1</t>
  </si>
  <si>
    <t>OID41027</t>
  </si>
  <si>
    <t>O00299</t>
  </si>
  <si>
    <t>Chloride intracellular channel protein 1</t>
  </si>
  <si>
    <t>CLIC1</t>
  </si>
  <si>
    <t>OID41028</t>
  </si>
  <si>
    <t>O95833</t>
  </si>
  <si>
    <t>Chloride intracellular channel protein 3</t>
  </si>
  <si>
    <t>CLIC3</t>
  </si>
  <si>
    <t>OID41029</t>
  </si>
  <si>
    <t>P49761</t>
  </si>
  <si>
    <t>Dual specificity protein kinase CLK3</t>
  </si>
  <si>
    <t>CLK3</t>
  </si>
  <si>
    <t>OID41030</t>
  </si>
  <si>
    <t>Q5K130</t>
  </si>
  <si>
    <t>Putative uncharacterized protein CLLU1-AS1</t>
  </si>
  <si>
    <t>CLLU1-AS1</t>
  </si>
  <si>
    <t>OID41031</t>
  </si>
  <si>
    <t>O76031</t>
  </si>
  <si>
    <t>ATP-dependent Clp protease ATP-binding subunit clpX-like, mitochondrial</t>
  </si>
  <si>
    <t>CLPX</t>
  </si>
  <si>
    <t>OID41032</t>
  </si>
  <si>
    <t>P09496</t>
  </si>
  <si>
    <t>Clathrin light chain A</t>
  </si>
  <si>
    <t>CLTA</t>
  </si>
  <si>
    <t>OID41033</t>
  </si>
  <si>
    <t>P53675</t>
  </si>
  <si>
    <t>Clathrin heavy chain 2</t>
  </si>
  <si>
    <t>CLTCL1</t>
  </si>
  <si>
    <t>OID41034</t>
  </si>
  <si>
    <t>Q96AJ1</t>
  </si>
  <si>
    <t>Clusterin-associated protein 1</t>
  </si>
  <si>
    <t>CLUAP1</t>
  </si>
  <si>
    <t>OID41035</t>
  </si>
  <si>
    <t>Q8NA66</t>
  </si>
  <si>
    <t>Cyclic nucleotide-binding domain-containing protein 1</t>
  </si>
  <si>
    <t>CNBD1</t>
  </si>
  <si>
    <t>OID41036</t>
  </si>
  <si>
    <t>Q16281</t>
  </si>
  <si>
    <t>Cyclic nucleotide-gated cation channel alpha-3</t>
  </si>
  <si>
    <t>CNGA3</t>
  </si>
  <si>
    <t>OID41038</t>
  </si>
  <si>
    <t>Q8WXI2</t>
  </si>
  <si>
    <t>Connector enhancer of kinase suppressor of ras 2</t>
  </si>
  <si>
    <t>CNKSR2</t>
  </si>
  <si>
    <t>OID41039</t>
  </si>
  <si>
    <t>Q9H9A5</t>
  </si>
  <si>
    <t>CCR4-NOT transcription complex subunit 10</t>
  </si>
  <si>
    <t>CNOT10</t>
  </si>
  <si>
    <t>OID41040</t>
  </si>
  <si>
    <t>O95628</t>
  </si>
  <si>
    <t>CCR4-NOT transcription complex subunit 4</t>
  </si>
  <si>
    <t>CNOT4</t>
  </si>
  <si>
    <t>OID41041</t>
  </si>
  <si>
    <t>Q9BT09</t>
  </si>
  <si>
    <t>Protein canopy homolog 3</t>
  </si>
  <si>
    <t>CNPY3</t>
  </si>
  <si>
    <t>OID41042</t>
  </si>
  <si>
    <t>O75128</t>
  </si>
  <si>
    <t>Protein cordon-bleu</t>
  </si>
  <si>
    <t>COBL</t>
  </si>
  <si>
    <t>OID41043</t>
  </si>
  <si>
    <t>Q53SF7</t>
  </si>
  <si>
    <t>Cordon-bleu protein-like 1</t>
  </si>
  <si>
    <t>COBLL1</t>
  </si>
  <si>
    <t>OID41044</t>
  </si>
  <si>
    <t>P83436</t>
  </si>
  <si>
    <t>Conserved oligomeric Golgi complex subunit 7</t>
  </si>
  <si>
    <t>COG7</t>
  </si>
  <si>
    <t>OID41045</t>
  </si>
  <si>
    <t>Q6ZST2</t>
  </si>
  <si>
    <t>Putative uncharacterized protein COL25A1-DT</t>
  </si>
  <si>
    <t>COL25A1-DT</t>
  </si>
  <si>
    <t>OID41046</t>
  </si>
  <si>
    <t>Q96A83</t>
  </si>
  <si>
    <t>Collagen alpha-1(XXVI) chain</t>
  </si>
  <si>
    <t>COL26A1</t>
  </si>
  <si>
    <t>OID41047</t>
  </si>
  <si>
    <t>A6NMZ7</t>
  </si>
  <si>
    <t>Collagen alpha-6(VI) chain</t>
  </si>
  <si>
    <t>COL6A6</t>
  </si>
  <si>
    <t>OID41048</t>
  </si>
  <si>
    <t>P61923</t>
  </si>
  <si>
    <t>Coatomer subunit zeta-1</t>
  </si>
  <si>
    <t>COPZ1</t>
  </si>
  <si>
    <t>OID41049</t>
  </si>
  <si>
    <t>Q9Y2Z9</t>
  </si>
  <si>
    <t>Ubiquinone biosynthesis monooxygenase COQ6, mitochondrial</t>
  </si>
  <si>
    <t>COQ6</t>
  </si>
  <si>
    <t>OID41050</t>
  </si>
  <si>
    <t>Q8WVH0</t>
  </si>
  <si>
    <t>Complexin-3</t>
  </si>
  <si>
    <t>CPLX3</t>
  </si>
  <si>
    <t>OID41051</t>
  </si>
  <si>
    <t>Q6NV74</t>
  </si>
  <si>
    <t>CRACD-like protein</t>
  </si>
  <si>
    <t>CRACDL</t>
  </si>
  <si>
    <t>OID41052</t>
  </si>
  <si>
    <t>Q8N4Y2</t>
  </si>
  <si>
    <t>EF-hand calcium-binding domain-containing protein 4A</t>
  </si>
  <si>
    <t>CRACR2B</t>
  </si>
  <si>
    <t>OID41053</t>
  </si>
  <si>
    <t>Q96BA8</t>
  </si>
  <si>
    <t>Cyclic AMP-responsive element-binding protein 3-like protein 1</t>
  </si>
  <si>
    <t>CREB3L1</t>
  </si>
  <si>
    <t>OID41054</t>
  </si>
  <si>
    <t>P34998</t>
  </si>
  <si>
    <t>Corticotropin-releasing factor receptor 1</t>
  </si>
  <si>
    <t>CRHR1</t>
  </si>
  <si>
    <t>OID41055</t>
  </si>
  <si>
    <t>Q9HC73</t>
  </si>
  <si>
    <t>Cytokine receptor-like factor 2</t>
  </si>
  <si>
    <t>CRLF2</t>
  </si>
  <si>
    <t>OID41056</t>
  </si>
  <si>
    <t>Q6UUV9</t>
  </si>
  <si>
    <t>CREB-regulated transcription coactivator 1</t>
  </si>
  <si>
    <t>CRTC1</t>
  </si>
  <si>
    <t>OID41057</t>
  </si>
  <si>
    <t>Q68DQ2</t>
  </si>
  <si>
    <t>Very large A-kinase anchor protein</t>
  </si>
  <si>
    <t>CRYBG3</t>
  </si>
  <si>
    <t>OID41058</t>
  </si>
  <si>
    <t>P47710</t>
  </si>
  <si>
    <t>Alpha-S1-casein</t>
  </si>
  <si>
    <t>CSN1S1</t>
  </si>
  <si>
    <t>OID41059</t>
  </si>
  <si>
    <t>Q1MSJ5</t>
  </si>
  <si>
    <t>Centrosome and spindle pole-associated protein 1</t>
  </si>
  <si>
    <t>CSPP1</t>
  </si>
  <si>
    <t>OID41061</t>
  </si>
  <si>
    <t>Q5H943</t>
  </si>
  <si>
    <t>Kita-kyushu lung cancer antigen 1</t>
  </si>
  <si>
    <t>CT83</t>
  </si>
  <si>
    <t>OID41062</t>
  </si>
  <si>
    <t>Q8IX95</t>
  </si>
  <si>
    <t>Putative cTAGE family member 3</t>
  </si>
  <si>
    <t>CTAGE3P</t>
  </si>
  <si>
    <t>OID41063</t>
  </si>
  <si>
    <t>Q05D32</t>
  </si>
  <si>
    <t>CTD small phosphatase-like protein 2</t>
  </si>
  <si>
    <t>CTDSPL2</t>
  </si>
  <si>
    <t>OID41064</t>
  </si>
  <si>
    <t>P26232</t>
  </si>
  <si>
    <t>Catenin alpha-2</t>
  </si>
  <si>
    <t>CTNNA2</t>
  </si>
  <si>
    <t>OID41065</t>
  </si>
  <si>
    <t>Q8WYA6</t>
  </si>
  <si>
    <t>Beta-catenin-like protein 1</t>
  </si>
  <si>
    <t>CTNNBL1</t>
  </si>
  <si>
    <t>OID41066</t>
  </si>
  <si>
    <t>Q9NWM3</t>
  </si>
  <si>
    <t>CUE domain-containing protein 1</t>
  </si>
  <si>
    <t>CUEDC1</t>
  </si>
  <si>
    <t>OID41067</t>
  </si>
  <si>
    <t>Q13620</t>
  </si>
  <si>
    <t>Cullin-4B</t>
  </si>
  <si>
    <t>CUL4B</t>
  </si>
  <si>
    <t>OID41068</t>
  </si>
  <si>
    <t>O14529</t>
  </si>
  <si>
    <t>Homeobox protein cut-like 2</t>
  </si>
  <si>
    <t>CUX2</t>
  </si>
  <si>
    <t>OID41069</t>
  </si>
  <si>
    <t>Q9HCG8</t>
  </si>
  <si>
    <t>Pre-mRNA-splicing factor CWC22 homolog</t>
  </si>
  <si>
    <t>CWC22</t>
  </si>
  <si>
    <t>OID41070</t>
  </si>
  <si>
    <t>A8MYA2</t>
  </si>
  <si>
    <t>Uncharacterized protein CXorf49</t>
  </si>
  <si>
    <t>CXorf49</t>
  </si>
  <si>
    <t>OID41071</t>
  </si>
  <si>
    <t>Q9NQC7</t>
  </si>
  <si>
    <t>Ubiquitin carboxyl-terminal hydrolase CYLD</t>
  </si>
  <si>
    <t>CYLD</t>
  </si>
  <si>
    <t>OID41072</t>
  </si>
  <si>
    <t>P05177</t>
  </si>
  <si>
    <t>Cytochrome P450 1A2</t>
  </si>
  <si>
    <t>CYP1A2</t>
  </si>
  <si>
    <t>OID41073</t>
  </si>
  <si>
    <t>Q6V0L0</t>
  </si>
  <si>
    <t>Cytochrome P450 26C1</t>
  </si>
  <si>
    <t>CYP26C1</t>
  </si>
  <si>
    <t>OID41074</t>
  </si>
  <si>
    <t>P13584</t>
  </si>
  <si>
    <t>Cytochrome P450 4B1</t>
  </si>
  <si>
    <t>CYP4B1</t>
  </si>
  <si>
    <t>OID41075</t>
  </si>
  <si>
    <t>Q99418</t>
  </si>
  <si>
    <t>Cytohesin-2</t>
  </si>
  <si>
    <t>CYTH2</t>
  </si>
  <si>
    <t>OID41076</t>
  </si>
  <si>
    <t>Q9NYF0</t>
  </si>
  <si>
    <t>Dapper homolog 1</t>
  </si>
  <si>
    <t>DACT1</t>
  </si>
  <si>
    <t>OID41078</t>
  </si>
  <si>
    <t>Q9NQZ3</t>
  </si>
  <si>
    <t>Deleted in azoospermia protein 1</t>
  </si>
  <si>
    <t>DAZ1</t>
  </si>
  <si>
    <t>OID41079</t>
  </si>
  <si>
    <t>Q10586</t>
  </si>
  <si>
    <t>D site-binding protein</t>
  </si>
  <si>
    <t>DBP</t>
  </si>
  <si>
    <t>OID41080</t>
  </si>
  <si>
    <t>Q6ZNG2</t>
  </si>
  <si>
    <t>Homeobox protein DBX2</t>
  </si>
  <si>
    <t>DBX2</t>
  </si>
  <si>
    <t>OID41081</t>
  </si>
  <si>
    <t>Q8N568</t>
  </si>
  <si>
    <t>Serine/threonine-protein kinase DCLK2</t>
  </si>
  <si>
    <t>DCLK2</t>
  </si>
  <si>
    <t>OID41082</t>
  </si>
  <si>
    <t>Q9NPI6</t>
  </si>
  <si>
    <t>mRNA-decapping enzyme 1A</t>
  </si>
  <si>
    <t>DCP1A</t>
  </si>
  <si>
    <t>OID41083</t>
  </si>
  <si>
    <t>Q8IU60</t>
  </si>
  <si>
    <t>m7GpppN-mRNA hydrolase</t>
  </si>
  <si>
    <t>DCP2</t>
  </si>
  <si>
    <t>OID41084</t>
  </si>
  <si>
    <t>Q8IXT1</t>
  </si>
  <si>
    <t>DNA damage-induced apoptosis suppressor protein</t>
  </si>
  <si>
    <t>DDIAS</t>
  </si>
  <si>
    <t>OID41085</t>
  </si>
  <si>
    <t>Q13206</t>
  </si>
  <si>
    <t>Probable ATP-dependent RNA helicase DDX10</t>
  </si>
  <si>
    <t>DDX10</t>
  </si>
  <si>
    <t>OID41086</t>
  </si>
  <si>
    <t>Q9UHI6</t>
  </si>
  <si>
    <t>Probable ATP-dependent RNA helicase DDX20</t>
  </si>
  <si>
    <t>DDX20</t>
  </si>
  <si>
    <t>OID41087</t>
  </si>
  <si>
    <t>Q9NR30</t>
  </si>
  <si>
    <t>Nucleolar RNA helicase 2</t>
  </si>
  <si>
    <t>DDX21</t>
  </si>
  <si>
    <t>OID41088</t>
  </si>
  <si>
    <t>Q9NXZ2</t>
  </si>
  <si>
    <t>Probable ATP-dependent RNA helicase DDX43</t>
  </si>
  <si>
    <t>DDX43</t>
  </si>
  <si>
    <t>OID41089</t>
  </si>
  <si>
    <t>Q8NHQ9</t>
  </si>
  <si>
    <t>ATP-dependent RNA helicase DDX55</t>
  </si>
  <si>
    <t>DDX55</t>
  </si>
  <si>
    <t>OID41090</t>
  </si>
  <si>
    <t>Q5T1V6</t>
  </si>
  <si>
    <t>Probable ATP-dependent RNA helicase DDX59</t>
  </si>
  <si>
    <t>DDX59</t>
  </si>
  <si>
    <t>OID41091</t>
  </si>
  <si>
    <t>Q8IY21</t>
  </si>
  <si>
    <t>Probable ATP-dependent RNA helicase DDX60</t>
  </si>
  <si>
    <t>DDX60</t>
  </si>
  <si>
    <t>OID41092</t>
  </si>
  <si>
    <t>Q5H9U9</t>
  </si>
  <si>
    <t>Probable ATP-dependent RNA helicase DDX60-like</t>
  </si>
  <si>
    <t>DDX60L</t>
  </si>
  <si>
    <t>OID41093</t>
  </si>
  <si>
    <t>Q5J5C9</t>
  </si>
  <si>
    <t>Beta-defensin 121</t>
  </si>
  <si>
    <t>DEFB121</t>
  </si>
  <si>
    <t>OID41094</t>
  </si>
  <si>
    <t>Q68D51</t>
  </si>
  <si>
    <t>DENN domain-containing protein 2C</t>
  </si>
  <si>
    <t>DENND2C</t>
  </si>
  <si>
    <t>OID41095</t>
  </si>
  <si>
    <t>Q16760</t>
  </si>
  <si>
    <t>Diacylglycerol kinase delta</t>
  </si>
  <si>
    <t>DGKD</t>
  </si>
  <si>
    <t>OID41096</t>
  </si>
  <si>
    <t>Q86XP1</t>
  </si>
  <si>
    <t>Diacylglycerol kinase eta</t>
  </si>
  <si>
    <t>DGKH</t>
  </si>
  <si>
    <t>OID41097</t>
  </si>
  <si>
    <t>Q9H2U1</t>
  </si>
  <si>
    <t>ATP-dependent DNA/RNA helicase DHX36</t>
  </si>
  <si>
    <t>DHX36</t>
  </si>
  <si>
    <t>OID41098</t>
  </si>
  <si>
    <t>Q8IY37</t>
  </si>
  <si>
    <t>Probable ATP-dependent RNA helicase DHX37</t>
  </si>
  <si>
    <t>DHX37</t>
  </si>
  <si>
    <t>OID41099</t>
  </si>
  <si>
    <t>Q14562</t>
  </si>
  <si>
    <t>ATP-dependent RNA helicase DHX8</t>
  </si>
  <si>
    <t>DHX8</t>
  </si>
  <si>
    <t>OID41100</t>
  </si>
  <si>
    <t>Q9NSV4</t>
  </si>
  <si>
    <t>Protein diaphanous homolog 3</t>
  </si>
  <si>
    <t>DIAPH3</t>
  </si>
  <si>
    <t>OID41101</t>
  </si>
  <si>
    <t>Q9P265</t>
  </si>
  <si>
    <t>Disco-interacting protein 2 homolog B</t>
  </si>
  <si>
    <t>DIP2B</t>
  </si>
  <si>
    <t>OID41102</t>
  </si>
  <si>
    <t>Q8TF46</t>
  </si>
  <si>
    <t>DIS3-like exonuclease 1</t>
  </si>
  <si>
    <t>DIS3L</t>
  </si>
  <si>
    <t>OID41103</t>
  </si>
  <si>
    <t>P36957</t>
  </si>
  <si>
    <t>Dihydrolipoyllysine-residue succinyltransferase component of 2-oxoglutarate dehydrogenase complex, mitochondrial</t>
  </si>
  <si>
    <t>DLST</t>
  </si>
  <si>
    <t>OID41104</t>
  </si>
  <si>
    <t>Q9NPF5</t>
  </si>
  <si>
    <t>DNA methyltransferase 1-associated protein 1</t>
  </si>
  <si>
    <t>DMAP1</t>
  </si>
  <si>
    <t>OID41105</t>
  </si>
  <si>
    <t>Q14565</t>
  </si>
  <si>
    <t>Meiotic recombination protein DMC1/LIM15 homolog</t>
  </si>
  <si>
    <t>DMC1</t>
  </si>
  <si>
    <t>OID41106</t>
  </si>
  <si>
    <t>Q8IYS4</t>
  </si>
  <si>
    <t>Dynein axonemal assembly factor 8</t>
  </si>
  <si>
    <t>DNAAF8</t>
  </si>
  <si>
    <t>OID41107</t>
  </si>
  <si>
    <t>Q9P2D7</t>
  </si>
  <si>
    <t>Dynein axonemal heavy chain 1</t>
  </si>
  <si>
    <t>DNAH1</t>
  </si>
  <si>
    <t>OID41108</t>
  </si>
  <si>
    <t>Q8IVF4</t>
  </si>
  <si>
    <t>Dynein axonemal heavy chain 10</t>
  </si>
  <si>
    <t>DNAH10</t>
  </si>
  <si>
    <t>OID41109</t>
  </si>
  <si>
    <t>Q9UFH2</t>
  </si>
  <si>
    <t>Dynein axonemal heavy chain 17</t>
  </si>
  <si>
    <t>DNAH17</t>
  </si>
  <si>
    <t>OID41110</t>
  </si>
  <si>
    <t>Q9C0G6</t>
  </si>
  <si>
    <t>Dynein axonemal heavy chain 6</t>
  </si>
  <si>
    <t>DNAH6</t>
  </si>
  <si>
    <t>OID41111</t>
  </si>
  <si>
    <t>Q5VTH9</t>
  </si>
  <si>
    <t>Dynein axonemal intermediate chain 4</t>
  </si>
  <si>
    <t>DNAI4</t>
  </si>
  <si>
    <t>OID41112</t>
  </si>
  <si>
    <t>Q6TDU7</t>
  </si>
  <si>
    <t>Dynein axonemal intermediate chain 7</t>
  </si>
  <si>
    <t>DNAI7</t>
  </si>
  <si>
    <t>OID41113</t>
  </si>
  <si>
    <t>P59910</t>
  </si>
  <si>
    <t>DnaJ homolog subfamily B member 13</t>
  </si>
  <si>
    <t>DNAJB13</t>
  </si>
  <si>
    <t>OID41114</t>
  </si>
  <si>
    <t>Q8IXB1</t>
  </si>
  <si>
    <t>DnaJ homolog subfamily C member 10</t>
  </si>
  <si>
    <t>DNAJC10</t>
  </si>
  <si>
    <t>OID41115</t>
  </si>
  <si>
    <t>Q9UKB3</t>
  </si>
  <si>
    <t>DnaJ homolog subfamily C member 12</t>
  </si>
  <si>
    <t>DNAJC12</t>
  </si>
  <si>
    <t>OID41116</t>
  </si>
  <si>
    <t>Q96DA6</t>
  </si>
  <si>
    <t>Mitochondrial import inner membrane translocase subunit TIM14</t>
  </si>
  <si>
    <t>DNAJC19</t>
  </si>
  <si>
    <t>OID41117</t>
  </si>
  <si>
    <t>Q9NX36</t>
  </si>
  <si>
    <t>DnaJ homolog subfamily C member 28</t>
  </si>
  <si>
    <t>DNAJC28</t>
  </si>
  <si>
    <t>OID41118</t>
  </si>
  <si>
    <t>Q4LDG9</t>
  </si>
  <si>
    <t>Dynein axonemal light chain 1</t>
  </si>
  <si>
    <t>DNAL1</t>
  </si>
  <si>
    <t>OID41119</t>
  </si>
  <si>
    <t>Q96BY6</t>
  </si>
  <si>
    <t>Dedicator of cytokinesis protein 10</t>
  </si>
  <si>
    <t>DOCK10</t>
  </si>
  <si>
    <t>OID41120</t>
  </si>
  <si>
    <t>Q5T8R8</t>
  </si>
  <si>
    <t>Uncharacterized protein DOCK8-AS1</t>
  </si>
  <si>
    <t>DOCK8-AS1</t>
  </si>
  <si>
    <t>OID41121</t>
  </si>
  <si>
    <t>Q92782</t>
  </si>
  <si>
    <t>Zinc finger protein neuro-d4</t>
  </si>
  <si>
    <t>DPF1</t>
  </si>
  <si>
    <t>OID41122</t>
  </si>
  <si>
    <t>Q92784</t>
  </si>
  <si>
    <t>Zinc finger protein DPF3</t>
  </si>
  <si>
    <t>DPF3</t>
  </si>
  <si>
    <t>OID41123</t>
  </si>
  <si>
    <t>Q9H4G8</t>
  </si>
  <si>
    <t>Putative DPH3 homolog B</t>
  </si>
  <si>
    <t>DPH3P1</t>
  </si>
  <si>
    <t>OID41124</t>
  </si>
  <si>
    <t>P14416</t>
  </si>
  <si>
    <t>Dopamine D2 receptor</t>
  </si>
  <si>
    <t>DRD2</t>
  </si>
  <si>
    <t>OID41125</t>
  </si>
  <si>
    <t>Q9NRR4</t>
  </si>
  <si>
    <t>Ribonuclease 3</t>
  </si>
  <si>
    <t>DROSHA</t>
  </si>
  <si>
    <t>OID41126</t>
  </si>
  <si>
    <t>Q9BVC3</t>
  </si>
  <si>
    <t>Sister chromatid cohesion protein DCC1</t>
  </si>
  <si>
    <t>DSCC1</t>
  </si>
  <si>
    <t>OID41127</t>
  </si>
  <si>
    <t>Q9NZW4</t>
  </si>
  <si>
    <t>Dentin sialophosphoprotein</t>
  </si>
  <si>
    <t>DSPP</t>
  </si>
  <si>
    <t>OID41128</t>
  </si>
  <si>
    <t>Q9NZJ0</t>
  </si>
  <si>
    <t>Denticleless protein homolog</t>
  </si>
  <si>
    <t>DTL</t>
  </si>
  <si>
    <t>OID41129</t>
  </si>
  <si>
    <t>Q9NRD8</t>
  </si>
  <si>
    <t>Dual oxidase 2</t>
  </si>
  <si>
    <t>DUOX2</t>
  </si>
  <si>
    <t>OID41130</t>
  </si>
  <si>
    <t>Q9H1R2</t>
  </si>
  <si>
    <t>Dual specificity protein phosphatase 15</t>
  </si>
  <si>
    <t>DUSP15</t>
  </si>
  <si>
    <t>OID41131</t>
  </si>
  <si>
    <t>Q8WTR2</t>
  </si>
  <si>
    <t>Dual specificity protein phosphatase 19</t>
  </si>
  <si>
    <t>DUSP19</t>
  </si>
  <si>
    <t>OID41132</t>
  </si>
  <si>
    <t>Q13409</t>
  </si>
  <si>
    <t>Cytoplasmic dynein 1 intermediate chain 2</t>
  </si>
  <si>
    <t>DYNC1I2</t>
  </si>
  <si>
    <t>OID41133</t>
  </si>
  <si>
    <t>Q8NCM8</t>
  </si>
  <si>
    <t>Cytoplasmic dynein 2 heavy chain 1</t>
  </si>
  <si>
    <t>DYNC2H1</t>
  </si>
  <si>
    <t>OID41134</t>
  </si>
  <si>
    <t>Q8WVS4</t>
  </si>
  <si>
    <t>Cytoplasmic dynein 2 intermediate chain 1</t>
  </si>
  <si>
    <t>DYNC2I1</t>
  </si>
  <si>
    <t>OID41135</t>
  </si>
  <si>
    <t>Q8TCX1</t>
  </si>
  <si>
    <t>Cytoplasmic dynein 2 light intermediate chain 1</t>
  </si>
  <si>
    <t>DYNC2LI1</t>
  </si>
  <si>
    <t>OID41136</t>
  </si>
  <si>
    <t>Q8IYY4</t>
  </si>
  <si>
    <t>Cilium assembly protein DZIP1L</t>
  </si>
  <si>
    <t>DZIP1L</t>
  </si>
  <si>
    <t>OID41137</t>
  </si>
  <si>
    <t>Q86Y13</t>
  </si>
  <si>
    <t>E3 ubiquitin-protein ligase DZIP3</t>
  </si>
  <si>
    <t>DZIP3</t>
  </si>
  <si>
    <t>OID41138</t>
  </si>
  <si>
    <t>Q96CJ1</t>
  </si>
  <si>
    <t>ELL-associated factor 2</t>
  </si>
  <si>
    <t>EAF2</t>
  </si>
  <si>
    <t>OID41139</t>
  </si>
  <si>
    <t>Q56P03</t>
  </si>
  <si>
    <t>E2F-associated phosphoprotein</t>
  </si>
  <si>
    <t>EAPP</t>
  </si>
  <si>
    <t>OID41140</t>
  </si>
  <si>
    <t>Q9BQ95</t>
  </si>
  <si>
    <t>Evolutionarily conserved signaling intermediate in Toll pathway, mitochondrial</t>
  </si>
  <si>
    <t>ECSIT</t>
  </si>
  <si>
    <t>OID41141</t>
  </si>
  <si>
    <t>Q9H8V3</t>
  </si>
  <si>
    <t>Protein ECT2</t>
  </si>
  <si>
    <t>ECT2</t>
  </si>
  <si>
    <t>OID41142</t>
  </si>
  <si>
    <t>P24530</t>
  </si>
  <si>
    <t>Endothelin receptor type B</t>
  </si>
  <si>
    <t>EDNRB</t>
  </si>
  <si>
    <t>OID41143</t>
  </si>
  <si>
    <t>Q5JPI9</t>
  </si>
  <si>
    <t>EEF1A lysine methyltransferase 2</t>
  </si>
  <si>
    <t>EEF1AKMT2</t>
  </si>
  <si>
    <t>OID41144</t>
  </si>
  <si>
    <t>Q7L9B9</t>
  </si>
  <si>
    <t>Endonuclease/exonuclease/phosphatase family domain-containing protein 1</t>
  </si>
  <si>
    <t>EEPD1</t>
  </si>
  <si>
    <t>OID41145</t>
  </si>
  <si>
    <t>A6NFE3</t>
  </si>
  <si>
    <t>EF-hand calcium-binding domain-containing protein 10</t>
  </si>
  <si>
    <t>EFCAB10</t>
  </si>
  <si>
    <t>OID41146</t>
  </si>
  <si>
    <t>Q6NXP0</t>
  </si>
  <si>
    <t>EF-hand calcium-binding domain-containing protein 12</t>
  </si>
  <si>
    <t>EFCAB12</t>
  </si>
  <si>
    <t>OID41147</t>
  </si>
  <si>
    <t>A8MWE9</t>
  </si>
  <si>
    <t>EF-hand calcium-binding domain-containing protein 8</t>
  </si>
  <si>
    <t>EFCAB8</t>
  </si>
  <si>
    <t>OID41148</t>
  </si>
  <si>
    <t>Q9HA90</t>
  </si>
  <si>
    <t>EF-hand and coiled-coil domain-containing protein 1</t>
  </si>
  <si>
    <t>EFCC1</t>
  </si>
  <si>
    <t>OID41149</t>
  </si>
  <si>
    <t>Q9NZN4</t>
  </si>
  <si>
    <t>EH domain-containing protein 2</t>
  </si>
  <si>
    <t>EHD2</t>
  </si>
  <si>
    <t>OID41150</t>
  </si>
  <si>
    <t>P41214</t>
  </si>
  <si>
    <t>Eukaryotic translation initiation factor 2D</t>
  </si>
  <si>
    <t>EIF2D</t>
  </si>
  <si>
    <t>OID41151</t>
  </si>
  <si>
    <t>O75821</t>
  </si>
  <si>
    <t>Eukaryotic translation initiation factor 3 subunit G</t>
  </si>
  <si>
    <t>EIF3G</t>
  </si>
  <si>
    <t>OID41152</t>
  </si>
  <si>
    <t>Q9NRA8</t>
  </si>
  <si>
    <t>Eukaryotic translation initiation factor 4E transporter</t>
  </si>
  <si>
    <t>EIF4ENIF1</t>
  </si>
  <si>
    <t>OID41153</t>
  </si>
  <si>
    <t>Q9GZV4</t>
  </si>
  <si>
    <t>Eukaryotic translation initiation factor 5A-2</t>
  </si>
  <si>
    <t>EIF5A2</t>
  </si>
  <si>
    <t>OID41154</t>
  </si>
  <si>
    <t>Q53HC9</t>
  </si>
  <si>
    <t>EARP and GARP complex-interacting protein 1</t>
  </si>
  <si>
    <t>EIPR1</t>
  </si>
  <si>
    <t>OID41155</t>
  </si>
  <si>
    <t>Q14576</t>
  </si>
  <si>
    <t>ELAV-like protein 3</t>
  </si>
  <si>
    <t>ELAVL3</t>
  </si>
  <si>
    <t>OID41156</t>
  </si>
  <si>
    <t>Q6PCB8</t>
  </si>
  <si>
    <t>Embigin</t>
  </si>
  <si>
    <t>EMB</t>
  </si>
  <si>
    <t>OID41157</t>
  </si>
  <si>
    <t>Q92979</t>
  </si>
  <si>
    <t>Ribosomal RNA small subunit methyltransferase NEP1</t>
  </si>
  <si>
    <t>EMG1</t>
  </si>
  <si>
    <t>OID41158</t>
  </si>
  <si>
    <t>Q6ZMW3</t>
  </si>
  <si>
    <t>Echinoderm microtubule-associated protein-like 6</t>
  </si>
  <si>
    <t>EML6</t>
  </si>
  <si>
    <t>OID41159</t>
  </si>
  <si>
    <t>Q05925</t>
  </si>
  <si>
    <t>Homeobox protein engrailed-1</t>
  </si>
  <si>
    <t>EN1</t>
  </si>
  <si>
    <t>OID41160</t>
  </si>
  <si>
    <t>Q8IYW4</t>
  </si>
  <si>
    <t>ENTH domain-containing protein 1</t>
  </si>
  <si>
    <t>ENTHD1</t>
  </si>
  <si>
    <t>OID41161</t>
  </si>
  <si>
    <t>O75355</t>
  </si>
  <si>
    <t>Ectonucleoside triphosphate diphosphohydrolase 3</t>
  </si>
  <si>
    <t>ENTPD3</t>
  </si>
  <si>
    <t>OID41162</t>
  </si>
  <si>
    <t>Q9Y227</t>
  </si>
  <si>
    <t>Ectonucleoside triphosphate diphosphohydrolase 4</t>
  </si>
  <si>
    <t>ENTPD4</t>
  </si>
  <si>
    <t>OID41163</t>
  </si>
  <si>
    <t>Q9NPA8</t>
  </si>
  <si>
    <t>Transcription and mRNA export factor ENY2</t>
  </si>
  <si>
    <t>ENY2</t>
  </si>
  <si>
    <t>OID41164</t>
  </si>
  <si>
    <t>Q9HCS5</t>
  </si>
  <si>
    <t>Band 4.1-like protein 4A</t>
  </si>
  <si>
    <t>EPB41L4A</t>
  </si>
  <si>
    <t>OID41165</t>
  </si>
  <si>
    <t>Q52LR7</t>
  </si>
  <si>
    <t>Enhancer of polycomb homolog 2</t>
  </si>
  <si>
    <t>EPC2</t>
  </si>
  <si>
    <t>OID41166</t>
  </si>
  <si>
    <t>Q9H201</t>
  </si>
  <si>
    <t>Epsin-3</t>
  </si>
  <si>
    <t>EPN3</t>
  </si>
  <si>
    <t>OID41167</t>
  </si>
  <si>
    <t>Q92889</t>
  </si>
  <si>
    <t>DNA repair endonuclease XPF</t>
  </si>
  <si>
    <t>ERCC4</t>
  </si>
  <si>
    <t>OID41168</t>
  </si>
  <si>
    <t>Q86X53</t>
  </si>
  <si>
    <t>Glutamate-rich protein 1</t>
  </si>
  <si>
    <t>ERICH1</t>
  </si>
  <si>
    <t>OID41169</t>
  </si>
  <si>
    <t>Q5RHP9</t>
  </si>
  <si>
    <t>Glutamate-rich protein 3</t>
  </si>
  <si>
    <t>ERICH3</t>
  </si>
  <si>
    <t>OID41170</t>
  </si>
  <si>
    <t>A6NGS2</t>
  </si>
  <si>
    <t>Glutamate-rich protein 4</t>
  </si>
  <si>
    <t>ERICH4</t>
  </si>
  <si>
    <t>OID41171</t>
  </si>
  <si>
    <t>Q7L0X2</t>
  </si>
  <si>
    <t>Glutamate-rich protein 6</t>
  </si>
  <si>
    <t>ERICH6</t>
  </si>
  <si>
    <t>OID41172</t>
  </si>
  <si>
    <t>Q9UJM3</t>
  </si>
  <si>
    <t>ERBB receptor feedback inhibitor 1</t>
  </si>
  <si>
    <t>ERRFI1</t>
  </si>
  <si>
    <t>OID41173</t>
  </si>
  <si>
    <t>O71037</t>
  </si>
  <si>
    <t>Endogenous retrovirus group K member 19 Env polyprotein</t>
  </si>
  <si>
    <t>ERVK-19</t>
  </si>
  <si>
    <t>OID41174</t>
  </si>
  <si>
    <t>Q9NVF9</t>
  </si>
  <si>
    <t>Ethanolamine kinase 2</t>
  </si>
  <si>
    <t>ETNK2</t>
  </si>
  <si>
    <t>OID41175</t>
  </si>
  <si>
    <t>Q9H790</t>
  </si>
  <si>
    <t>Exonuclease V</t>
  </si>
  <si>
    <t>EXO5</t>
  </si>
  <si>
    <t>OID41176</t>
  </si>
  <si>
    <t>Q9UPT5</t>
  </si>
  <si>
    <t>Exocyst complex component 7</t>
  </si>
  <si>
    <t>EXOC7</t>
  </si>
  <si>
    <t>OID41177</t>
  </si>
  <si>
    <t>Q9NPD3</t>
  </si>
  <si>
    <t>Exosome complex component RRP41</t>
  </si>
  <si>
    <t>EXOSC4</t>
  </si>
  <si>
    <t>OID41178</t>
  </si>
  <si>
    <t>O43909</t>
  </si>
  <si>
    <t>Exostosin-like 3</t>
  </si>
  <si>
    <t>EXTL3</t>
  </si>
  <si>
    <t>OID41179</t>
  </si>
  <si>
    <t>Q6NZ36</t>
  </si>
  <si>
    <t>Fanconi anemia core complex-associated protein 20</t>
  </si>
  <si>
    <t>FAAP20</t>
  </si>
  <si>
    <t>OID41180</t>
  </si>
  <si>
    <t>Q5T9C2</t>
  </si>
  <si>
    <t>Protein FAM102A</t>
  </si>
  <si>
    <t>EEIG1</t>
  </si>
  <si>
    <t>OID41181</t>
  </si>
  <si>
    <t>Q5T8I3</t>
  </si>
  <si>
    <t>Protein FAM102B</t>
  </si>
  <si>
    <t>EEIG2</t>
  </si>
  <si>
    <t>OID41182</t>
  </si>
  <si>
    <t>Q5XKR9</t>
  </si>
  <si>
    <t>Protein FAM104B</t>
  </si>
  <si>
    <t>FAM104B</t>
  </si>
  <si>
    <t>OID41183</t>
  </si>
  <si>
    <t>Q86XD5</t>
  </si>
  <si>
    <t>Protein FAM131B</t>
  </si>
  <si>
    <t>FAM131B</t>
  </si>
  <si>
    <t>OID41184</t>
  </si>
  <si>
    <t>Q96AQ9</t>
  </si>
  <si>
    <t>Protein FAM131C</t>
  </si>
  <si>
    <t>FAM131C</t>
  </si>
  <si>
    <t>OID41185</t>
  </si>
  <si>
    <t>Q49AJ0</t>
  </si>
  <si>
    <t>Protein FAM135B</t>
  </si>
  <si>
    <t>FAM135B</t>
  </si>
  <si>
    <t>OID41186</t>
  </si>
  <si>
    <t>Q9NYF5</t>
  </si>
  <si>
    <t>Protein FAM13B</t>
  </si>
  <si>
    <t>FAM13B</t>
  </si>
  <si>
    <t>OID41187</t>
  </si>
  <si>
    <t>Q3B820</t>
  </si>
  <si>
    <t>Protein FAM161A</t>
  </si>
  <si>
    <t>FAM161A</t>
  </si>
  <si>
    <t>OID41188</t>
  </si>
  <si>
    <t>Q96MY7</t>
  </si>
  <si>
    <t>Protein FAM161B</t>
  </si>
  <si>
    <t>FAM161B</t>
  </si>
  <si>
    <t>OID41189</t>
  </si>
  <si>
    <t>Q8NB25</t>
  </si>
  <si>
    <t>Protein FAM184A</t>
  </si>
  <si>
    <t>FAM184A</t>
  </si>
  <si>
    <t>OID41190</t>
  </si>
  <si>
    <t>A6NE01</t>
  </si>
  <si>
    <t>Protein FAM186A</t>
  </si>
  <si>
    <t>FAM186A</t>
  </si>
  <si>
    <t>OID41191</t>
  </si>
  <si>
    <t>P78312</t>
  </si>
  <si>
    <t>Protein FAM193A</t>
  </si>
  <si>
    <t>FAM193A</t>
  </si>
  <si>
    <t>OID41192</t>
  </si>
  <si>
    <t>Q9H8W3</t>
  </si>
  <si>
    <t>Protein FAM204A</t>
  </si>
  <si>
    <t>FAM204A</t>
  </si>
  <si>
    <t>OID41193</t>
  </si>
  <si>
    <t>Q96M60</t>
  </si>
  <si>
    <t>Protein FAM227B</t>
  </si>
  <si>
    <t>FAM227B</t>
  </si>
  <si>
    <t>OID41194</t>
  </si>
  <si>
    <t>Q8NA70</t>
  </si>
  <si>
    <t>Protein FAM47B</t>
  </si>
  <si>
    <t>FAM47B</t>
  </si>
  <si>
    <t>OID41195</t>
  </si>
  <si>
    <t>Q5TYM5</t>
  </si>
  <si>
    <t>Protein FAM72A</t>
  </si>
  <si>
    <t>FAM72A</t>
  </si>
  <si>
    <t>OID41196</t>
  </si>
  <si>
    <t>Q5T0W9</t>
  </si>
  <si>
    <t>Protein FAM83B</t>
  </si>
  <si>
    <t>FAM83B</t>
  </si>
  <si>
    <t>OID41197</t>
  </si>
  <si>
    <t>A6NDY2</t>
  </si>
  <si>
    <t>Putative protein FAM90A10</t>
  </si>
  <si>
    <t>FAM90A10</t>
  </si>
  <si>
    <t>OID41198</t>
  </si>
  <si>
    <t>Q658Y4</t>
  </si>
  <si>
    <t>Protein FAM91A1</t>
  </si>
  <si>
    <t>FAM91A1</t>
  </si>
  <si>
    <t>OID41199</t>
  </si>
  <si>
    <t>Q8TC84</t>
  </si>
  <si>
    <t>Fibronectin type 3 and ankyrin repeat domains protein 1</t>
  </si>
  <si>
    <t>FANK1</t>
  </si>
  <si>
    <t>OID41200</t>
  </si>
  <si>
    <t>Q6V0I7</t>
  </si>
  <si>
    <t>Protocadherin Fat 4</t>
  </si>
  <si>
    <t>FAT4</t>
  </si>
  <si>
    <t>OID41201</t>
  </si>
  <si>
    <t>Q9HCM7</t>
  </si>
  <si>
    <t>Fibrosin-1-like protein</t>
  </si>
  <si>
    <t>FBRSL1</t>
  </si>
  <si>
    <t>OID41202</t>
  </si>
  <si>
    <t>Q9UKA1</t>
  </si>
  <si>
    <t>F-box/LRR-repeat protein 5</t>
  </si>
  <si>
    <t>FBXL5</t>
  </si>
  <si>
    <t>OID41203</t>
  </si>
  <si>
    <t>Q8IX29</t>
  </si>
  <si>
    <t>F-box only protein 16</t>
  </si>
  <si>
    <t>FBXO16</t>
  </si>
  <si>
    <t>OID41204</t>
  </si>
  <si>
    <t>Q8NEZ5</t>
  </si>
  <si>
    <t>F-box only protein 22</t>
  </si>
  <si>
    <t>FBXO22</t>
  </si>
  <si>
    <t>OID41205</t>
  </si>
  <si>
    <t>Q6PJ61</t>
  </si>
  <si>
    <t>F-box only protein 46</t>
  </si>
  <si>
    <t>FBXO46</t>
  </si>
  <si>
    <t>OID41206</t>
  </si>
  <si>
    <t>Q86WN1</t>
  </si>
  <si>
    <t>F-BAR and double SH3 domains protein 1</t>
  </si>
  <si>
    <t>FCHSD1</t>
  </si>
  <si>
    <t>OID41207</t>
  </si>
  <si>
    <t>Q9UHY8</t>
  </si>
  <si>
    <t>Fasciculation and elongation protein zeta-2</t>
  </si>
  <si>
    <t>FEZ2</t>
  </si>
  <si>
    <t>OID41208</t>
  </si>
  <si>
    <t>Q7Z6J4</t>
  </si>
  <si>
    <t>FYVE, RhoGEF and PH domain-containing protein 2</t>
  </si>
  <si>
    <t>FGD2</t>
  </si>
  <si>
    <t>OID41209</t>
  </si>
  <si>
    <t>Q6ZV73</t>
  </si>
  <si>
    <t>FYVE, RhoGEF and PH domain-containing protein 6</t>
  </si>
  <si>
    <t>FGD6</t>
  </si>
  <si>
    <t>OID41210</t>
  </si>
  <si>
    <t>Q8N612</t>
  </si>
  <si>
    <t>FHF complex subunit HOOK interacting protein 1B</t>
  </si>
  <si>
    <t>FHIP1B</t>
  </si>
  <si>
    <t>OID41211</t>
  </si>
  <si>
    <t>Q5HY92</t>
  </si>
  <si>
    <t>Fidgetin</t>
  </si>
  <si>
    <t>FIGN</t>
  </si>
  <si>
    <t>OID41212</t>
  </si>
  <si>
    <t>Q6PIW4</t>
  </si>
  <si>
    <t>Fidgetin-like protein 1</t>
  </si>
  <si>
    <t>FIGNL1</t>
  </si>
  <si>
    <t>OID41213</t>
  </si>
  <si>
    <t>Q8NFF5</t>
  </si>
  <si>
    <t>FAD synthase</t>
  </si>
  <si>
    <t>FLAD1</t>
  </si>
  <si>
    <t>OID41214</t>
  </si>
  <si>
    <t>Q8IVF7</t>
  </si>
  <si>
    <t>Formin-like protein 3</t>
  </si>
  <si>
    <t>FMNL3</t>
  </si>
  <si>
    <t>OID41215</t>
  </si>
  <si>
    <t>P53539</t>
  </si>
  <si>
    <t>Protein FosB</t>
  </si>
  <si>
    <t>FOSB</t>
  </si>
  <si>
    <t>OID41216</t>
  </si>
  <si>
    <t>Q01167</t>
  </si>
  <si>
    <t>Forkhead box protein K2</t>
  </si>
  <si>
    <t>FOXK2</t>
  </si>
  <si>
    <t>OID41217</t>
  </si>
  <si>
    <t>Q5SZK8</t>
  </si>
  <si>
    <t>FRAS1-related extracellular matrix protein 2</t>
  </si>
  <si>
    <t>FREM2</t>
  </si>
  <si>
    <t>OID41218</t>
  </si>
  <si>
    <t>Q8N878</t>
  </si>
  <si>
    <t>FERM domain-containing protein 1</t>
  </si>
  <si>
    <t>FRMD1</t>
  </si>
  <si>
    <t>OID41219</t>
  </si>
  <si>
    <t>A1L4K1</t>
  </si>
  <si>
    <t>Fibronectin type III and SPRY domain-containing protein 2</t>
  </si>
  <si>
    <t>FSD2</t>
  </si>
  <si>
    <t>OID41220</t>
  </si>
  <si>
    <t>Q8NA03</t>
  </si>
  <si>
    <t>Fibrous sheath-interacting protein 1</t>
  </si>
  <si>
    <t>FSIP1</t>
  </si>
  <si>
    <t>OID41221</t>
  </si>
  <si>
    <t>P02792</t>
  </si>
  <si>
    <t>Ferritin light chain</t>
  </si>
  <si>
    <t>FTL</t>
  </si>
  <si>
    <t>OID41222</t>
  </si>
  <si>
    <t>Q5VWT5</t>
  </si>
  <si>
    <t>FYN-binding protein 2</t>
  </si>
  <si>
    <t>FYB2</t>
  </si>
  <si>
    <t>OID41223</t>
  </si>
  <si>
    <t>Q13480</t>
  </si>
  <si>
    <t>GRB2-associated-binding protein 1</t>
  </si>
  <si>
    <t>GAB1</t>
  </si>
  <si>
    <t>OID41224</t>
  </si>
  <si>
    <t>O00591</t>
  </si>
  <si>
    <t>Gamma-aminobutyric acid receptor subunit pi</t>
  </si>
  <si>
    <t>GABRP</t>
  </si>
  <si>
    <t>OID41225</t>
  </si>
  <si>
    <t>O95257</t>
  </si>
  <si>
    <t>Growth arrest and DNA damage-inducible protein GADD45 gamma</t>
  </si>
  <si>
    <t>GADD45G</t>
  </si>
  <si>
    <t>OID41226</t>
  </si>
  <si>
    <t>O76087</t>
  </si>
  <si>
    <t>G antigen 7</t>
  </si>
  <si>
    <t>GAGE7</t>
  </si>
  <si>
    <t>OID41227</t>
  </si>
  <si>
    <t>Q01415</t>
  </si>
  <si>
    <t>N-acetylgalactosamine kinase</t>
  </si>
  <si>
    <t>GALK2</t>
  </si>
  <si>
    <t>OID41228</t>
  </si>
  <si>
    <t>P17677</t>
  </si>
  <si>
    <t>Neuromodulin</t>
  </si>
  <si>
    <t>GAP43</t>
  </si>
  <si>
    <t>OID41229</t>
  </si>
  <si>
    <t>Q75VX8</t>
  </si>
  <si>
    <t>GRB2-associated and regulator of MAPK protein 2</t>
  </si>
  <si>
    <t>GAREM2</t>
  </si>
  <si>
    <t>OID41230</t>
  </si>
  <si>
    <t>Q96KD3</t>
  </si>
  <si>
    <t>Golgi-associated RAB2 interactor protein 1B</t>
  </si>
  <si>
    <t>GARIN1B</t>
  </si>
  <si>
    <t>OID41231</t>
  </si>
  <si>
    <t>Q8N9W8</t>
  </si>
  <si>
    <t>Golgi-associated RAB2 interactor protein 2</t>
  </si>
  <si>
    <t>GARIN2</t>
  </si>
  <si>
    <t>OID41232</t>
  </si>
  <si>
    <t>Q8N5Q1</t>
  </si>
  <si>
    <t>Golgi-associated RAB2 interactor protein 5B</t>
  </si>
  <si>
    <t>GARIN5B</t>
  </si>
  <si>
    <t>OID41233</t>
  </si>
  <si>
    <t>O15063</t>
  </si>
  <si>
    <t>Granule associated Rac and RHOG effector protein 1</t>
  </si>
  <si>
    <t>GARRE1</t>
  </si>
  <si>
    <t>OID41234</t>
  </si>
  <si>
    <t>P54826</t>
  </si>
  <si>
    <t>Growth arrest-specific protein 1</t>
  </si>
  <si>
    <t>GAS1</t>
  </si>
  <si>
    <t>OID41235</t>
  </si>
  <si>
    <t>Q86XJ1</t>
  </si>
  <si>
    <t>GAS2-like protein 3</t>
  </si>
  <si>
    <t>GAS2L3</t>
  </si>
  <si>
    <t>OID41236</t>
  </si>
  <si>
    <t>O60861</t>
  </si>
  <si>
    <t>Growth arrest-specific protein 7</t>
  </si>
  <si>
    <t>GAS7</t>
  </si>
  <si>
    <t>OID41237</t>
  </si>
  <si>
    <t>O43716</t>
  </si>
  <si>
    <t>Glutamyl-tRNA</t>
  </si>
  <si>
    <t>GATC</t>
  </si>
  <si>
    <t>OID41238</t>
  </si>
  <si>
    <t>Q9H227</t>
  </si>
  <si>
    <t>Cytosolic beta-glucosidase</t>
  </si>
  <si>
    <t>GBA3</t>
  </si>
  <si>
    <t>OID41239</t>
  </si>
  <si>
    <t>Q9H0R5</t>
  </si>
  <si>
    <t>Guanylate-binding protein 3</t>
  </si>
  <si>
    <t>GBP3</t>
  </si>
  <si>
    <t>OID41240</t>
  </si>
  <si>
    <t>O75600</t>
  </si>
  <si>
    <t>2-amino-3-ketobutyrate coenzyme A ligase, mitochondrial</t>
  </si>
  <si>
    <t>GCAT</t>
  </si>
  <si>
    <t>OID41241</t>
  </si>
  <si>
    <t>P35557</t>
  </si>
  <si>
    <t>Hexokinase-4</t>
  </si>
  <si>
    <t>GCK</t>
  </si>
  <si>
    <t>OID41242</t>
  </si>
  <si>
    <t>Q9P109</t>
  </si>
  <si>
    <t>Beta-1,3-galactosyl-O-glycosyl-glycoprotein beta-1,6-N-acetylglucosaminyltransferase 4</t>
  </si>
  <si>
    <t>GCNT4</t>
  </si>
  <si>
    <t>OID41243</t>
  </si>
  <si>
    <t>Q8N6F7</t>
  </si>
  <si>
    <t>Germinal center-associated signaling and motility protein</t>
  </si>
  <si>
    <t>GCSAM</t>
  </si>
  <si>
    <t>OID41244</t>
  </si>
  <si>
    <t>Q9NXN4</t>
  </si>
  <si>
    <t>Ganglioside-induced differentiation-associated protein 2</t>
  </si>
  <si>
    <t>GDAP2</t>
  </si>
  <si>
    <t>OID41245</t>
  </si>
  <si>
    <t>Q969S9</t>
  </si>
  <si>
    <t>Ribosome-releasing factor 2, mitochondrial</t>
  </si>
  <si>
    <t>GFM2</t>
  </si>
  <si>
    <t>OID41246</t>
  </si>
  <si>
    <t>O94808</t>
  </si>
  <si>
    <t>Glutamine--fructose-6-phosphate aminotransferase [isomerizing] 2</t>
  </si>
  <si>
    <t>GFPT2</t>
  </si>
  <si>
    <t>OID41247</t>
  </si>
  <si>
    <t>O75420</t>
  </si>
  <si>
    <t>GRB10-interacting GYF protein 1</t>
  </si>
  <si>
    <t>GIGYF1</t>
  </si>
  <si>
    <t>OID41248</t>
  </si>
  <si>
    <t>Q9UG22</t>
  </si>
  <si>
    <t>GTPase IMAP family member 2</t>
  </si>
  <si>
    <t>GIMAP2</t>
  </si>
  <si>
    <t>OID41249</t>
  </si>
  <si>
    <t>Q6P9H5</t>
  </si>
  <si>
    <t>GTPase IMAP family member 6</t>
  </si>
  <si>
    <t>GIMAP6</t>
  </si>
  <si>
    <t>OID41250</t>
  </si>
  <si>
    <t>Q9BRT9</t>
  </si>
  <si>
    <t>DNA replication complex GINS protein SLD5</t>
  </si>
  <si>
    <t>GINS4</t>
  </si>
  <si>
    <t>OID41251</t>
  </si>
  <si>
    <t>Q9NVN8</t>
  </si>
  <si>
    <t>Guanine nucleotide-binding protein-like 3-like protein</t>
  </si>
  <si>
    <t>GNL3L</t>
  </si>
  <si>
    <t>OID41252</t>
  </si>
  <si>
    <t>Q08379</t>
  </si>
  <si>
    <t>Golgin subfamily A member 2</t>
  </si>
  <si>
    <t>GOLGA2</t>
  </si>
  <si>
    <t>OID41253</t>
  </si>
  <si>
    <t>Q9HBQ8</t>
  </si>
  <si>
    <t>Putative golgin subfamily A member 2B</t>
  </si>
  <si>
    <t>GOLGA2P5</t>
  </si>
  <si>
    <t>OID41254</t>
  </si>
  <si>
    <t>Q13439</t>
  </si>
  <si>
    <t>Golgin subfamily A member 4</t>
  </si>
  <si>
    <t>GOLGA4</t>
  </si>
  <si>
    <t>OID41255</t>
  </si>
  <si>
    <t>A8MQT2</t>
  </si>
  <si>
    <t>Golgin subfamily A member 8B</t>
  </si>
  <si>
    <t>GOLGA8B</t>
  </si>
  <si>
    <t>OID41256</t>
  </si>
  <si>
    <t>O95872</t>
  </si>
  <si>
    <t>G patch domain and ankyrin repeat-containing protein 1</t>
  </si>
  <si>
    <t>GPANK1</t>
  </si>
  <si>
    <t>OID41257</t>
  </si>
  <si>
    <t>Q8N954</t>
  </si>
  <si>
    <t>G patch domain-containing protein 11</t>
  </si>
  <si>
    <t>GPATCH11</t>
  </si>
  <si>
    <t>OID41258</t>
  </si>
  <si>
    <t>Q5T3I0</t>
  </si>
  <si>
    <t>G patch domain-containing protein 4</t>
  </si>
  <si>
    <t>GPATCH4</t>
  </si>
  <si>
    <t>OID41259</t>
  </si>
  <si>
    <t>Q9UKJ3</t>
  </si>
  <si>
    <t>G patch domain-containing protein 8</t>
  </si>
  <si>
    <t>GPATCH8</t>
  </si>
  <si>
    <t>OID41260</t>
  </si>
  <si>
    <t>Q8N158</t>
  </si>
  <si>
    <t>Glypican-2</t>
  </si>
  <si>
    <t>GPC2</t>
  </si>
  <si>
    <t>OID41261</t>
  </si>
  <si>
    <t>Q5JY77</t>
  </si>
  <si>
    <t>G-protein coupled receptor-associated sorting protein 1</t>
  </si>
  <si>
    <t>GPRASP1</t>
  </si>
  <si>
    <t>OID41262</t>
  </si>
  <si>
    <t>Q96D09</t>
  </si>
  <si>
    <t>G-protein coupled receptor-associated sorting protein 2</t>
  </si>
  <si>
    <t>GPRASP2</t>
  </si>
  <si>
    <t>OID41263</t>
  </si>
  <si>
    <t>O60269</t>
  </si>
  <si>
    <t>G protein-regulated inducer of neurite outgrowth 2</t>
  </si>
  <si>
    <t>GPRIN2</t>
  </si>
  <si>
    <t>OID41264</t>
  </si>
  <si>
    <t>Q6ZVF9</t>
  </si>
  <si>
    <t>G protein-regulated inducer of neurite outgrowth 3</t>
  </si>
  <si>
    <t>GPRIN3</t>
  </si>
  <si>
    <t>OID41265</t>
  </si>
  <si>
    <t>Q96CP6</t>
  </si>
  <si>
    <t>Protein Aster-A</t>
  </si>
  <si>
    <t>GRAMD1A</t>
  </si>
  <si>
    <t>OID41266</t>
  </si>
  <si>
    <t>Q16478</t>
  </si>
  <si>
    <t>Glutamate receptor ionotropic, kainate 5</t>
  </si>
  <si>
    <t>GRIK5</t>
  </si>
  <si>
    <t>OID41267</t>
  </si>
  <si>
    <t>P35626</t>
  </si>
  <si>
    <t>Beta-adrenergic receptor kinase 2</t>
  </si>
  <si>
    <t>GRK3</t>
  </si>
  <si>
    <t>OID41268</t>
  </si>
  <si>
    <t>Q96QA5</t>
  </si>
  <si>
    <t>Gasdermin-A</t>
  </si>
  <si>
    <t>GSDMA</t>
  </si>
  <si>
    <t>OID41269</t>
  </si>
  <si>
    <t>Q9NRJ2</t>
  </si>
  <si>
    <t>Putative uncharacterized protein GSN-AS1</t>
  </si>
  <si>
    <t>GSN-AS1</t>
  </si>
  <si>
    <t>OID41270</t>
  </si>
  <si>
    <t>P15170</t>
  </si>
  <si>
    <t>Eukaryotic peptide chain release factor GTP-binding subunit ERF3A</t>
  </si>
  <si>
    <t>GSPT1</t>
  </si>
  <si>
    <t>OID41271</t>
  </si>
  <si>
    <t>Q86UP8</t>
  </si>
  <si>
    <t>General transcription factor II-I repeat domain-containing protein 2A</t>
  </si>
  <si>
    <t>GTF2IRD2</t>
  </si>
  <si>
    <t>OID41272</t>
  </si>
  <si>
    <t>Q8WUA4</t>
  </si>
  <si>
    <t>General transcription factor 3C polypeptide 2</t>
  </si>
  <si>
    <t>GTF3C2</t>
  </si>
  <si>
    <t>OID41273</t>
  </si>
  <si>
    <t>P43080</t>
  </si>
  <si>
    <t>Guanylyl cyclase-activating protein 1</t>
  </si>
  <si>
    <t>GUCA1A</t>
  </si>
  <si>
    <t>OID41274</t>
  </si>
  <si>
    <t>O95843</t>
  </si>
  <si>
    <t>Guanylyl cyclase-activating protein 3</t>
  </si>
  <si>
    <t>GUCA1C</t>
  </si>
  <si>
    <t>OID41275</t>
  </si>
  <si>
    <t>Q8N442</t>
  </si>
  <si>
    <t>Translation factor GUF1, mitochondrial</t>
  </si>
  <si>
    <t>GUF1</t>
  </si>
  <si>
    <t>OID41276</t>
  </si>
  <si>
    <t>Q3ZCU0</t>
  </si>
  <si>
    <t>Protein GVQW3</t>
  </si>
  <si>
    <t>GVQW3</t>
  </si>
  <si>
    <t>OID41277</t>
  </si>
  <si>
    <t>P22492</t>
  </si>
  <si>
    <t>Histone H1t</t>
  </si>
  <si>
    <t>H1-6</t>
  </si>
  <si>
    <t>OID41278</t>
  </si>
  <si>
    <t>O96004</t>
  </si>
  <si>
    <t>Heart- and neural crest derivatives-expressed protein 1</t>
  </si>
  <si>
    <t>HAND1</t>
  </si>
  <si>
    <t>OID41279</t>
  </si>
  <si>
    <t>Q7Z4H7</t>
  </si>
  <si>
    <t>HAUS augmin-like complex subunit 6</t>
  </si>
  <si>
    <t>HAUS6</t>
  </si>
  <si>
    <t>OID41280</t>
  </si>
  <si>
    <t>P69892</t>
  </si>
  <si>
    <t>Hemoglobin subunit gamma-2</t>
  </si>
  <si>
    <t>HBG2</t>
  </si>
  <si>
    <t>OID41281</t>
  </si>
  <si>
    <t>Q9UBN7</t>
  </si>
  <si>
    <t>Histone deacetylase 6</t>
  </si>
  <si>
    <t>HDAC6</t>
  </si>
  <si>
    <t>OID41282</t>
  </si>
  <si>
    <t>Q8N4P3</t>
  </si>
  <si>
    <t>Guanosine-3',5'-bis(diphosphate) 3'-pyrophosphohydrolase MESH1</t>
  </si>
  <si>
    <t>HDDC3</t>
  </si>
  <si>
    <t>OID41283</t>
  </si>
  <si>
    <t>Q7Z353</t>
  </si>
  <si>
    <t>Highly divergent homeobox</t>
  </si>
  <si>
    <t>HDX</t>
  </si>
  <si>
    <t>OID41284</t>
  </si>
  <si>
    <t>Q86WZ0</t>
  </si>
  <si>
    <t>HEAT repeat-containing protein 4</t>
  </si>
  <si>
    <t>HEATR4</t>
  </si>
  <si>
    <t>OID41285</t>
  </si>
  <si>
    <t>Q9UBI9</t>
  </si>
  <si>
    <t>Headcase protein homolog</t>
  </si>
  <si>
    <t>HECA</t>
  </si>
  <si>
    <t>OID41286</t>
  </si>
  <si>
    <t>Q5U5R9</t>
  </si>
  <si>
    <t>Probable E3 ubiquitin-protein ligase HECTD2</t>
  </si>
  <si>
    <t>HECTD2</t>
  </si>
  <si>
    <t>OID41287</t>
  </si>
  <si>
    <t>Q9BYK8</t>
  </si>
  <si>
    <t>Helicase with zinc finger domain 2</t>
  </si>
  <si>
    <t>HELZ2</t>
  </si>
  <si>
    <t>OID41288</t>
  </si>
  <si>
    <t>O95714</t>
  </si>
  <si>
    <t>E3 ubiquitin-protein ligase HERC2</t>
  </si>
  <si>
    <t>HERC2</t>
  </si>
  <si>
    <t>OID41289</t>
  </si>
  <si>
    <t>P63121</t>
  </si>
  <si>
    <t>Endogenous retrovirus group K member 113 Pro protein</t>
  </si>
  <si>
    <t>HERVK-113_VP113</t>
  </si>
  <si>
    <t>OID41290</t>
  </si>
  <si>
    <t>Q9BYE0</t>
  </si>
  <si>
    <t>Transcription factor HES-7</t>
  </si>
  <si>
    <t>HES7</t>
  </si>
  <si>
    <t>OID41291</t>
  </si>
  <si>
    <t>Q9UBP5</t>
  </si>
  <si>
    <t>Hairy/enhancer-of-split related with YRPW motif protein 2</t>
  </si>
  <si>
    <t>HEY2</t>
  </si>
  <si>
    <t>OID41292</t>
  </si>
  <si>
    <t>Q8IV36</t>
  </si>
  <si>
    <t>Protein HID1</t>
  </si>
  <si>
    <t>HID1</t>
  </si>
  <si>
    <t>OID41293</t>
  </si>
  <si>
    <t>Q5T1R4</t>
  </si>
  <si>
    <t>Transcription factor HIVEP3</t>
  </si>
  <si>
    <t>HIVEP3</t>
  </si>
  <si>
    <t>OID41294</t>
  </si>
  <si>
    <t>Q16534</t>
  </si>
  <si>
    <t>Hepatic leukemia factor</t>
  </si>
  <si>
    <t>HLF</t>
  </si>
  <si>
    <t>OID41295</t>
  </si>
  <si>
    <t>Q86SG4</t>
  </si>
  <si>
    <t>Putative Dresden prostate carcinoma protein 2</t>
  </si>
  <si>
    <t>HMGN2P46</t>
  </si>
  <si>
    <t>OID41296</t>
  </si>
  <si>
    <t>P61978</t>
  </si>
  <si>
    <t>Heterogeneous nuclear ribonucleoprotein K</t>
  </si>
  <si>
    <t>HNRNPK</t>
  </si>
  <si>
    <t>OID41297</t>
  </si>
  <si>
    <t>Q6PI97</t>
  </si>
  <si>
    <t>Cilia- and flagella-associated protein HOATZ</t>
  </si>
  <si>
    <t>HOATZ</t>
  </si>
  <si>
    <t>OID41298</t>
  </si>
  <si>
    <t>O43364</t>
  </si>
  <si>
    <t>Homeobox protein Hox-A2</t>
  </si>
  <si>
    <t>HOXA2</t>
  </si>
  <si>
    <t>OID41299</t>
  </si>
  <si>
    <t>P14651</t>
  </si>
  <si>
    <t>Homeobox protein Hox-B3</t>
  </si>
  <si>
    <t>HOXB3</t>
  </si>
  <si>
    <t>OID41300</t>
  </si>
  <si>
    <t>P17483</t>
  </si>
  <si>
    <t>Homeobox protein Hox-B4</t>
  </si>
  <si>
    <t>HOXB4</t>
  </si>
  <si>
    <t>OID41301</t>
  </si>
  <si>
    <t>P13378</t>
  </si>
  <si>
    <t>Homeobox protein Hox-D8</t>
  </si>
  <si>
    <t>HOXD8</t>
  </si>
  <si>
    <t>OID41302</t>
  </si>
  <si>
    <t>P28356</t>
  </si>
  <si>
    <t>Homeobox protein Hox-D9</t>
  </si>
  <si>
    <t>HOXD9</t>
  </si>
  <si>
    <t>OID41303</t>
  </si>
  <si>
    <t>P35367</t>
  </si>
  <si>
    <t>Histamine H1 receptor</t>
  </si>
  <si>
    <t>HRH1</t>
  </si>
  <si>
    <t>OID41304</t>
  </si>
  <si>
    <t>O75031</t>
  </si>
  <si>
    <t>Heat shock factor 2-binding protein</t>
  </si>
  <si>
    <t>HSF2BP</t>
  </si>
  <si>
    <t>OID41305</t>
  </si>
  <si>
    <t>Q96JZ2</t>
  </si>
  <si>
    <t>Hematopoietic SH2 domain-containing protein</t>
  </si>
  <si>
    <t>HSH2D</t>
  </si>
  <si>
    <t>OID41306</t>
  </si>
  <si>
    <t>Q58FF6</t>
  </si>
  <si>
    <t>Putative heat shock protein HSP 90-beta 4</t>
  </si>
  <si>
    <t>HSP90AB4P</t>
  </si>
  <si>
    <t>OID41307</t>
  </si>
  <si>
    <t>Q9Y547</t>
  </si>
  <si>
    <t>Intraflagellar transport protein 25 homolog</t>
  </si>
  <si>
    <t>IFT25</t>
  </si>
  <si>
    <t>OID41308</t>
  </si>
  <si>
    <t>Q96EW2</t>
  </si>
  <si>
    <t>HSPB1-associated protein 1</t>
  </si>
  <si>
    <t>HSPBAP1</t>
  </si>
  <si>
    <t>OID41309</t>
  </si>
  <si>
    <t>P28223</t>
  </si>
  <si>
    <t>5-hydroxytryptamine receptor 2A</t>
  </si>
  <si>
    <t>HTR2A</t>
  </si>
  <si>
    <t>OID41310</t>
  </si>
  <si>
    <t>P57058</t>
  </si>
  <si>
    <t>Hormonally up-regulated neu tumor-associated kinase</t>
  </si>
  <si>
    <t>HUNK</t>
  </si>
  <si>
    <t>OID41311</t>
  </si>
  <si>
    <t>Q4G0P3</t>
  </si>
  <si>
    <t>Hydrocephalus-inducing protein homolog</t>
  </si>
  <si>
    <t>HYDIN</t>
  </si>
  <si>
    <t>OID41312</t>
  </si>
  <si>
    <t>Q8NDH6</t>
  </si>
  <si>
    <t>Islet cell autoantigen 1-like protein</t>
  </si>
  <si>
    <t>ICA1L</t>
  </si>
  <si>
    <t>OID41313</t>
  </si>
  <si>
    <t>Q9BYX4</t>
  </si>
  <si>
    <t>Interferon-induced helicase C domain-containing protein 1</t>
  </si>
  <si>
    <t>IFIH1</t>
  </si>
  <si>
    <t>OID41314</t>
  </si>
  <si>
    <t>P01562</t>
  </si>
  <si>
    <t>Interferon alpha-1/13</t>
  </si>
  <si>
    <t>IFNA1_IFNA13</t>
  </si>
  <si>
    <t>OID41315</t>
  </si>
  <si>
    <t>Q12894</t>
  </si>
  <si>
    <t>Interferon-related developmental regulator 2</t>
  </si>
  <si>
    <t>IFRD2</t>
  </si>
  <si>
    <t>OID41316</t>
  </si>
  <si>
    <t>Q9UG01</t>
  </si>
  <si>
    <t>Intraflagellar transport protein 172 homolog</t>
  </si>
  <si>
    <t>IFT172</t>
  </si>
  <si>
    <t>OID41317</t>
  </si>
  <si>
    <t>Q96FT9</t>
  </si>
  <si>
    <t>Intraflagellar transport protein 43 homolog</t>
  </si>
  <si>
    <t>IFT43</t>
  </si>
  <si>
    <t>OID41318</t>
  </si>
  <si>
    <t>Q96LB3</t>
  </si>
  <si>
    <t>Intraflagellar transport protein 74 homolog</t>
  </si>
  <si>
    <t>IFT74</t>
  </si>
  <si>
    <t>OID41319</t>
  </si>
  <si>
    <t>Q8WYA0</t>
  </si>
  <si>
    <t>Intraflagellar transport protein 81 homolog</t>
  </si>
  <si>
    <t>IFT81</t>
  </si>
  <si>
    <t>OID41320</t>
  </si>
  <si>
    <t>Q13099</t>
  </si>
  <si>
    <t>Intraflagellar transport protein 88 homolog</t>
  </si>
  <si>
    <t>IFT88</t>
  </si>
  <si>
    <t>OID41321</t>
  </si>
  <si>
    <t>Q86VG3</t>
  </si>
  <si>
    <t>Intraflagellar transport-associated protein</t>
  </si>
  <si>
    <t>IFTAP</t>
  </si>
  <si>
    <t>OID41322</t>
  </si>
  <si>
    <t>Q6U949</t>
  </si>
  <si>
    <t>Putative insulin-like growth factor 2 antisense gene protein</t>
  </si>
  <si>
    <t>IGF2-AS</t>
  </si>
  <si>
    <t>OID41323</t>
  </si>
  <si>
    <t>Q8N9C0</t>
  </si>
  <si>
    <t>Immunoglobulin superfamily member 22</t>
  </si>
  <si>
    <t>IGSF22</t>
  </si>
  <si>
    <t>OID41324</t>
  </si>
  <si>
    <t>Q8IYA8</t>
  </si>
  <si>
    <t>Interactor of HORMAD1 protein 1</t>
  </si>
  <si>
    <t>IHO1</t>
  </si>
  <si>
    <t>OID41325</t>
  </si>
  <si>
    <t>Q01113</t>
  </si>
  <si>
    <t>Interleukin-9 receptor</t>
  </si>
  <si>
    <t>IL9R</t>
  </si>
  <si>
    <t>OID41326</t>
  </si>
  <si>
    <t>Q12905</t>
  </si>
  <si>
    <t>Interleukin enhancer-binding factor 2</t>
  </si>
  <si>
    <t>ILF2</t>
  </si>
  <si>
    <t>OID41327</t>
  </si>
  <si>
    <t>Q9H160</t>
  </si>
  <si>
    <t>Inhibitor of growth protein 2</t>
  </si>
  <si>
    <t>ING2</t>
  </si>
  <si>
    <t>OID41328</t>
  </si>
  <si>
    <t>Q96EL1</t>
  </si>
  <si>
    <t>PAK4-inhibitor INKA1</t>
  </si>
  <si>
    <t>INKA1</t>
  </si>
  <si>
    <t>OID41329</t>
  </si>
  <si>
    <t>Q9ULG1</t>
  </si>
  <si>
    <t>Chromatin-remodeling ATPase INO80</t>
  </si>
  <si>
    <t>INO80</t>
  </si>
  <si>
    <t>OID41330</t>
  </si>
  <si>
    <t>Q96T92</t>
  </si>
  <si>
    <t>Insulinoma-associated protein 2</t>
  </si>
  <si>
    <t>INSM2</t>
  </si>
  <si>
    <t>OID41331</t>
  </si>
  <si>
    <t>Q6ZSG2</t>
  </si>
  <si>
    <t>Inhibitory synaptic factor 2A</t>
  </si>
  <si>
    <t>INSYN2A</t>
  </si>
  <si>
    <t>OID41332</t>
  </si>
  <si>
    <t>Q9NVM9</t>
  </si>
  <si>
    <t>Integrator complex subunit 13</t>
  </si>
  <si>
    <t>INTS13</t>
  </si>
  <si>
    <t>OID41333</t>
  </si>
  <si>
    <t>Q75QN2</t>
  </si>
  <si>
    <t>Integrator complex subunit 8</t>
  </si>
  <si>
    <t>INTS8</t>
  </si>
  <si>
    <t>OID41334</t>
  </si>
  <si>
    <t>Q92551</t>
  </si>
  <si>
    <t>Inositol hexakisphosphate kinase 1</t>
  </si>
  <si>
    <t>IP6K1</t>
  </si>
  <si>
    <t>OID41335</t>
  </si>
  <si>
    <t>Q8NFU5</t>
  </si>
  <si>
    <t>Inositol polyphosphate multikinase</t>
  </si>
  <si>
    <t>IPMK</t>
  </si>
  <si>
    <t>OID41336</t>
  </si>
  <si>
    <t>Q96DY2</t>
  </si>
  <si>
    <t>Dynein regulatory complex protein 10</t>
  </si>
  <si>
    <t>IQCD</t>
  </si>
  <si>
    <t>OID41337</t>
  </si>
  <si>
    <t>Q6IPM2</t>
  </si>
  <si>
    <t>IQ domain-containing protein E</t>
  </si>
  <si>
    <t>IQCE</t>
  </si>
  <si>
    <t>OID41338</t>
  </si>
  <si>
    <t>Q9H095</t>
  </si>
  <si>
    <t>Dynein regulatory complex protein 9</t>
  </si>
  <si>
    <t>IQCG</t>
  </si>
  <si>
    <t>OID41339</t>
  </si>
  <si>
    <t>B3KU38</t>
  </si>
  <si>
    <t>IQCJ-SCHIP1 readthrough transcript protein</t>
  </si>
  <si>
    <t>IQCJ-SCHIP1</t>
  </si>
  <si>
    <t>OID41340</t>
  </si>
  <si>
    <t>Q9H0B3</t>
  </si>
  <si>
    <t>IQ domain-containing protein N</t>
  </si>
  <si>
    <t>IQCN</t>
  </si>
  <si>
    <t>OID41341</t>
  </si>
  <si>
    <t>Q6DN90</t>
  </si>
  <si>
    <t>IQ motif and SEC7 domain-containing protein 1</t>
  </si>
  <si>
    <t>IQSEC1</t>
  </si>
  <si>
    <t>OID41342</t>
  </si>
  <si>
    <t>Q5JU85</t>
  </si>
  <si>
    <t>IQ motif and SEC7 domain-containing protein 2</t>
  </si>
  <si>
    <t>IQSEC2</t>
  </si>
  <si>
    <t>OID41343</t>
  </si>
  <si>
    <t>Q7Z5L9</t>
  </si>
  <si>
    <t>Interferon regulatory factor 2-binding protein 2</t>
  </si>
  <si>
    <t>IRF2BP2</t>
  </si>
  <si>
    <t>OID41344</t>
  </si>
  <si>
    <t>Q9H1B7</t>
  </si>
  <si>
    <t>Probable E3 ubiquitin-protein ligase IRF2BPL</t>
  </si>
  <si>
    <t>IRF2BPL</t>
  </si>
  <si>
    <t>OID41345</t>
  </si>
  <si>
    <t>Q8WZA9</t>
  </si>
  <si>
    <t>Immunity-related GTPase family Q protein</t>
  </si>
  <si>
    <t>IRGQ</t>
  </si>
  <si>
    <t>OID41346</t>
  </si>
  <si>
    <t>Q86U28</t>
  </si>
  <si>
    <t>Iron-sulfur cluster assembly 2 homolog, mitochondrial</t>
  </si>
  <si>
    <t>ISCA2</t>
  </si>
  <si>
    <t>OID41347</t>
  </si>
  <si>
    <t>P61371</t>
  </si>
  <si>
    <t>Insulin gene enhancer protein ISL-1</t>
  </si>
  <si>
    <t>ISL1</t>
  </si>
  <si>
    <t>OID41348</t>
  </si>
  <si>
    <t>Q6GPH6</t>
  </si>
  <si>
    <t>Inositol 1,4,5-trisphosphate receptor-interacting protein-like 1</t>
  </si>
  <si>
    <t>ITPRIPL1</t>
  </si>
  <si>
    <t>OID41349</t>
  </si>
  <si>
    <t>Q8IYV9</t>
  </si>
  <si>
    <t>Izumo sperm-egg fusion protein 1</t>
  </si>
  <si>
    <t>IZUMO1</t>
  </si>
  <si>
    <t>OID41350</t>
  </si>
  <si>
    <t>Q92613</t>
  </si>
  <si>
    <t>Protein Jade-3</t>
  </si>
  <si>
    <t>JADE3</t>
  </si>
  <si>
    <t>OID41351</t>
  </si>
  <si>
    <t>Q96AA8</t>
  </si>
  <si>
    <t>Janus kinase and microtubule-interacting protein 2</t>
  </si>
  <si>
    <t>JAKMIP2</t>
  </si>
  <si>
    <t>OID41352</t>
  </si>
  <si>
    <t>Q9HDC5</t>
  </si>
  <si>
    <t>Junctophilin-1</t>
  </si>
  <si>
    <t>JPH1</t>
  </si>
  <si>
    <t>OID41353</t>
  </si>
  <si>
    <t>Q14678</t>
  </si>
  <si>
    <t>KN motif and ankyrin repeat domain-containing protein 1</t>
  </si>
  <si>
    <t>KANK1</t>
  </si>
  <si>
    <t>OID41354</t>
  </si>
  <si>
    <t>Q7Z3B3</t>
  </si>
  <si>
    <t>KAT8 regulatory NSL complex subunit 1</t>
  </si>
  <si>
    <t>KANSL1</t>
  </si>
  <si>
    <t>OID41355</t>
  </si>
  <si>
    <t>Q9H8E8</t>
  </si>
  <si>
    <t>Cysteine-rich protein 2-binding protein</t>
  </si>
  <si>
    <t>KAT14</t>
  </si>
  <si>
    <t>OID41356</t>
  </si>
  <si>
    <t>Q9BW62</t>
  </si>
  <si>
    <t>Katanin p60 ATPase-containing subunit A-like 1</t>
  </si>
  <si>
    <t>KATNAL1</t>
  </si>
  <si>
    <t>OID41357</t>
  </si>
  <si>
    <t>Q8WVZ9</t>
  </si>
  <si>
    <t>Kelch repeat and BTB domain-containing protein 7</t>
  </si>
  <si>
    <t>KBTBD7</t>
  </si>
  <si>
    <t>OID41358</t>
  </si>
  <si>
    <t>P22001</t>
  </si>
  <si>
    <t>Potassium voltage-gated channel subfamily A member 3</t>
  </si>
  <si>
    <t>KCNA3</t>
  </si>
  <si>
    <t>OID41359</t>
  </si>
  <si>
    <t>Q9NZV8</t>
  </si>
  <si>
    <t>Potassium voltage-gated channel subfamily D member 2</t>
  </si>
  <si>
    <t>KCND2</t>
  </si>
  <si>
    <t>OID41360</t>
  </si>
  <si>
    <t>P15382</t>
  </si>
  <si>
    <t>Putative potassium voltage-gated channel subfamily E member 1B</t>
  </si>
  <si>
    <t>KCNE1</t>
  </si>
  <si>
    <t>OID41361</t>
  </si>
  <si>
    <t>Q8N5I3</t>
  </si>
  <si>
    <t>Potassium channel regulatory protein</t>
  </si>
  <si>
    <t>KCNRG</t>
  </si>
  <si>
    <t>OID41362</t>
  </si>
  <si>
    <t>Q68DU8</t>
  </si>
  <si>
    <t>BTB/POZ domain-containing protein KCTD16</t>
  </si>
  <si>
    <t>KCTD16</t>
  </si>
  <si>
    <t>OID41363</t>
  </si>
  <si>
    <t>Q17RG1</t>
  </si>
  <si>
    <t>BTB/POZ domain-containing protein KCTD19</t>
  </si>
  <si>
    <t>KCTD19</t>
  </si>
  <si>
    <t>OID41364</t>
  </si>
  <si>
    <t>Q14681</t>
  </si>
  <si>
    <t>BTB/POZ domain-containing protein KCTD2</t>
  </si>
  <si>
    <t>KCTD2</t>
  </si>
  <si>
    <t>OID41365</t>
  </si>
  <si>
    <t>Q6ZWB6</t>
  </si>
  <si>
    <t>BTB/POZ domain-containing protein KCTD8</t>
  </si>
  <si>
    <t>KCTD8</t>
  </si>
  <si>
    <t>OID41366</t>
  </si>
  <si>
    <t>Q8NAX2</t>
  </si>
  <si>
    <t>Keratinocyte differentiation factor 1</t>
  </si>
  <si>
    <t>KDF1</t>
  </si>
  <si>
    <t>OID41367</t>
  </si>
  <si>
    <t>Q9BY66</t>
  </si>
  <si>
    <t>Lysine-specific demethylase 5D</t>
  </si>
  <si>
    <t>KDM5D</t>
  </si>
  <si>
    <t>OID41368</t>
  </si>
  <si>
    <t>O75525</t>
  </si>
  <si>
    <t>KH domain-containing, RNA-binding, signal transduction-associated protein 3</t>
  </si>
  <si>
    <t>KHDRBS3</t>
  </si>
  <si>
    <t>OID41369</t>
  </si>
  <si>
    <t>Q6ZU52</t>
  </si>
  <si>
    <t>Uncharacterized protein KIAA0408</t>
  </si>
  <si>
    <t>KIAA0408</t>
  </si>
  <si>
    <t>OID41370</t>
  </si>
  <si>
    <t>Q9BVV6</t>
  </si>
  <si>
    <t>Protein TALPID3</t>
  </si>
  <si>
    <t>KIAA0586</t>
  </si>
  <si>
    <t>OID41371</t>
  </si>
  <si>
    <t>Q9ULL0</t>
  </si>
  <si>
    <t>Acrosomal protein KIAA1210</t>
  </si>
  <si>
    <t>KIAA1210</t>
  </si>
  <si>
    <t>OID41372</t>
  </si>
  <si>
    <t>Q5JYT7</t>
  </si>
  <si>
    <t>Uncharacterized protein KIAA1755</t>
  </si>
  <si>
    <t>KIAA1755</t>
  </si>
  <si>
    <t>OID41373</t>
  </si>
  <si>
    <t>Q9NS87</t>
  </si>
  <si>
    <t>Kinesin-like protein KIF15</t>
  </si>
  <si>
    <t>KIF15</t>
  </si>
  <si>
    <t>OID41374</t>
  </si>
  <si>
    <t>Q8NI77</t>
  </si>
  <si>
    <t>Kinesin-like protein KIF18A</t>
  </si>
  <si>
    <t>KIF18A</t>
  </si>
  <si>
    <t>OID41375</t>
  </si>
  <si>
    <t>Q2TAC6</t>
  </si>
  <si>
    <t>Kinesin-like protein KIF19</t>
  </si>
  <si>
    <t>KIF19</t>
  </si>
  <si>
    <t>OID41376</t>
  </si>
  <si>
    <t>Q12756</t>
  </si>
  <si>
    <t>Kinesin-like protein KIF1A</t>
  </si>
  <si>
    <t>KIF1A</t>
  </si>
  <si>
    <t>OID41377</t>
  </si>
  <si>
    <t>Q5T7B8</t>
  </si>
  <si>
    <t>Kinesin-like protein KIF24</t>
  </si>
  <si>
    <t>KIF24</t>
  </si>
  <si>
    <t>OID41378</t>
  </si>
  <si>
    <t>Q9ULI4</t>
  </si>
  <si>
    <t>Kinesin-like protein KIF26A</t>
  </si>
  <si>
    <t>KIF26A</t>
  </si>
  <si>
    <t>OID41379</t>
  </si>
  <si>
    <t>Q99661</t>
  </si>
  <si>
    <t>Kinesin-like protein KIF2C</t>
  </si>
  <si>
    <t>KIF2C</t>
  </si>
  <si>
    <t>OID41380</t>
  </si>
  <si>
    <t>O15066</t>
  </si>
  <si>
    <t>Kinesin-like protein KIF3B</t>
  </si>
  <si>
    <t>KIF3B</t>
  </si>
  <si>
    <t>OID41381</t>
  </si>
  <si>
    <t>Q2VIQ3</t>
  </si>
  <si>
    <t>Chromosome-associated kinesin KIF4B</t>
  </si>
  <si>
    <t>KIF4B</t>
  </si>
  <si>
    <t>OID41382</t>
  </si>
  <si>
    <t>O60282</t>
  </si>
  <si>
    <t>Kinesin heavy chain isoform 5C</t>
  </si>
  <si>
    <t>KIF5C</t>
  </si>
  <si>
    <t>OID41383</t>
  </si>
  <si>
    <t>Q2M1P5</t>
  </si>
  <si>
    <t>Kinesin-like protein KIF7</t>
  </si>
  <si>
    <t>KIF7</t>
  </si>
  <si>
    <t>OID41384</t>
  </si>
  <si>
    <t>Q9HAQ2</t>
  </si>
  <si>
    <t>Kinesin-like protein KIF9</t>
  </si>
  <si>
    <t>KIF9</t>
  </si>
  <si>
    <t>OID41388</t>
  </si>
  <si>
    <t>Q8N743</t>
  </si>
  <si>
    <t>Killer cell immunoglobulin-like receptor 3DL3</t>
  </si>
  <si>
    <t>KIR3DL3</t>
  </si>
  <si>
    <t>OID41389</t>
  </si>
  <si>
    <t>Q9Y4X4</t>
  </si>
  <si>
    <t>Krueppel-like factor 12</t>
  </si>
  <si>
    <t>KLF12</t>
  </si>
  <si>
    <t>OID41390</t>
  </si>
  <si>
    <t>Q8TBB5</t>
  </si>
  <si>
    <t>Kelch domain-containing protein 4</t>
  </si>
  <si>
    <t>KLHDC4</t>
  </si>
  <si>
    <t>OID41391</t>
  </si>
  <si>
    <t>Q96G42</t>
  </si>
  <si>
    <t>Kelch domain-containing protein 7B</t>
  </si>
  <si>
    <t>KLHDC7B</t>
  </si>
  <si>
    <t>OID41392</t>
  </si>
  <si>
    <t>Q2TBA0</t>
  </si>
  <si>
    <t>Kelch-like protein 40</t>
  </si>
  <si>
    <t>KLHL40</t>
  </si>
  <si>
    <t>OID41393</t>
  </si>
  <si>
    <t>Q107X0</t>
  </si>
  <si>
    <t>Putative protein KRIP1</t>
  </si>
  <si>
    <t>KLKP1</t>
  </si>
  <si>
    <t>OID41394</t>
  </si>
  <si>
    <t>Q8IZD2</t>
  </si>
  <si>
    <t>Inactive histone-lysine N-methyltransferase 2E</t>
  </si>
  <si>
    <t>KMT2E</t>
  </si>
  <si>
    <t>OID41395</t>
  </si>
  <si>
    <t>Q9NQR1</t>
  </si>
  <si>
    <t>N-lysine methyltransferase KMT5A</t>
  </si>
  <si>
    <t>KMT5A</t>
  </si>
  <si>
    <t>OID41396</t>
  </si>
  <si>
    <t>Q4FZB7</t>
  </si>
  <si>
    <t>Histone-lysine N-methyltransferase KMT5B</t>
  </si>
  <si>
    <t>KMT5B</t>
  </si>
  <si>
    <t>OID41397</t>
  </si>
  <si>
    <t>Q13601</t>
  </si>
  <si>
    <t>KRR1 small subunit processome component homolog</t>
  </si>
  <si>
    <t>KRR1</t>
  </si>
  <si>
    <t>OID41398</t>
  </si>
  <si>
    <t>Q15323</t>
  </si>
  <si>
    <t>Keratin, type I cuticular Ha1</t>
  </si>
  <si>
    <t>KRT31</t>
  </si>
  <si>
    <t>OID41399</t>
  </si>
  <si>
    <t>Q8N1N4</t>
  </si>
  <si>
    <t>Keratin, type II cytoskeletal 78</t>
  </si>
  <si>
    <t>KRT78</t>
  </si>
  <si>
    <t>OID41400</t>
  </si>
  <si>
    <t>Q9BQD3</t>
  </si>
  <si>
    <t>KxDL motif-containing protein 1</t>
  </si>
  <si>
    <t>KXD1</t>
  </si>
  <si>
    <t>OID41401</t>
  </si>
  <si>
    <t>Q5T7N2</t>
  </si>
  <si>
    <t>LINE-1 type transposase domain-containing protein 1</t>
  </si>
  <si>
    <t>L1TD1</t>
  </si>
  <si>
    <t>OID41402</t>
  </si>
  <si>
    <t>Q969R5</t>
  </si>
  <si>
    <t>Lethal(3)malignant brain tumor-like protein 2</t>
  </si>
  <si>
    <t>L3MBTL2</t>
  </si>
  <si>
    <t>OID41403</t>
  </si>
  <si>
    <t>Q6IAA8</t>
  </si>
  <si>
    <t>Ragulator complex protein LAMTOR1</t>
  </si>
  <si>
    <t>LAMTOR1</t>
  </si>
  <si>
    <t>OID41404</t>
  </si>
  <si>
    <t>Q659C4</t>
  </si>
  <si>
    <t>La-related protein 1B</t>
  </si>
  <si>
    <t>LARP1B</t>
  </si>
  <si>
    <t>OID41405</t>
  </si>
  <si>
    <t>Q71RC2</t>
  </si>
  <si>
    <t>La-related protein 4</t>
  </si>
  <si>
    <t>LARP4</t>
  </si>
  <si>
    <t>OID41406</t>
  </si>
  <si>
    <t>Q9Y4W2</t>
  </si>
  <si>
    <t>Ribosomal biogenesis protein LAS1L</t>
  </si>
  <si>
    <t>LAS1L</t>
  </si>
  <si>
    <t>OID41407</t>
  </si>
  <si>
    <t>Q6XYB7</t>
  </si>
  <si>
    <t>Transcription factor LBX2</t>
  </si>
  <si>
    <t>LBX2</t>
  </si>
  <si>
    <t>OID41408</t>
  </si>
  <si>
    <t>O95447</t>
  </si>
  <si>
    <t>Lebercilin-like protein</t>
  </si>
  <si>
    <t>LCA5L</t>
  </si>
  <si>
    <t>OID41409</t>
  </si>
  <si>
    <t>P06239</t>
  </si>
  <si>
    <t>Tyrosine-protein kinase Lck</t>
  </si>
  <si>
    <t>LCK</t>
  </si>
  <si>
    <t>OID41410</t>
  </si>
  <si>
    <t>Q96BZ8</t>
  </si>
  <si>
    <t>Leukocyte receptor cluster member 1</t>
  </si>
  <si>
    <t>LENG1</t>
  </si>
  <si>
    <t>OID41411</t>
  </si>
  <si>
    <t>Q96PV6</t>
  </si>
  <si>
    <t>Leukocyte receptor cluster member 8</t>
  </si>
  <si>
    <t>LENG8</t>
  </si>
  <si>
    <t>OID41412</t>
  </si>
  <si>
    <t>P48742</t>
  </si>
  <si>
    <t>LIM/homeobox protein Lhx1</t>
  </si>
  <si>
    <t>LHX1</t>
  </si>
  <si>
    <t>OID41413</t>
  </si>
  <si>
    <t>Q9UGP4</t>
  </si>
  <si>
    <t>LIM domain-containing protein 1</t>
  </si>
  <si>
    <t>LIMD1</t>
  </si>
  <si>
    <t>OID41414</t>
  </si>
  <si>
    <t>A2RU37</t>
  </si>
  <si>
    <t>Uncharacterized protein encoded by LINC02872</t>
  </si>
  <si>
    <t>LINC02872</t>
  </si>
  <si>
    <t>OID41415</t>
  </si>
  <si>
    <t>E5RJ46</t>
  </si>
  <si>
    <t>Putative uncharacterized protein LINC02906</t>
  </si>
  <si>
    <t>LINC02906</t>
  </si>
  <si>
    <t>OID41416</t>
  </si>
  <si>
    <t>Q5VXI9</t>
  </si>
  <si>
    <t>Lipase member N</t>
  </si>
  <si>
    <t>LIPN</t>
  </si>
  <si>
    <t>OID41417</t>
  </si>
  <si>
    <t>Q9NZU5</t>
  </si>
  <si>
    <t>LIM and cysteine-rich domains protein 1</t>
  </si>
  <si>
    <t>LMCD1</t>
  </si>
  <si>
    <t>OID41418</t>
  </si>
  <si>
    <t>Q8IXW0</t>
  </si>
  <si>
    <t>Lamin tail domain-containing protein 2</t>
  </si>
  <si>
    <t>LMNTD2</t>
  </si>
  <si>
    <t>OID41419</t>
  </si>
  <si>
    <t>Q96KN1</t>
  </si>
  <si>
    <t>Protein LRATD2</t>
  </si>
  <si>
    <t>LRATD2</t>
  </si>
  <si>
    <t>OID41420</t>
  </si>
  <si>
    <t>Q9Y2L9</t>
  </si>
  <si>
    <t>Leucine-rich repeat and calponin homology domain-containing protein 1</t>
  </si>
  <si>
    <t>LRCH1</t>
  </si>
  <si>
    <t>OID41421</t>
  </si>
  <si>
    <t>Q9BTN0</t>
  </si>
  <si>
    <t>Leucine-rich repeat and fibronectin type-III domain-containing protein 3</t>
  </si>
  <si>
    <t>LRFN3</t>
  </si>
  <si>
    <t>OID41422</t>
  </si>
  <si>
    <t>Q9BY71</t>
  </si>
  <si>
    <t>Leucine-rich repeat-containing protein 3</t>
  </si>
  <si>
    <t>LRRC3</t>
  </si>
  <si>
    <t>OID41423</t>
  </si>
  <si>
    <t>Q1X8D7</t>
  </si>
  <si>
    <t>Leucine-rich repeat-containing protein 36</t>
  </si>
  <si>
    <t>LRRC36</t>
  </si>
  <si>
    <t>OID41424</t>
  </si>
  <si>
    <t>Q9HBW1</t>
  </si>
  <si>
    <t>Leucine-rich repeat-containing protein 4</t>
  </si>
  <si>
    <t>LRRC4</t>
  </si>
  <si>
    <t>OID41425</t>
  </si>
  <si>
    <t>Q9Y546</t>
  </si>
  <si>
    <t>Leucine-rich repeat-containing protein 42</t>
  </si>
  <si>
    <t>LRRC42</t>
  </si>
  <si>
    <t>OID41426</t>
  </si>
  <si>
    <t>Q8IUZ0</t>
  </si>
  <si>
    <t>Leucine-rich repeat-containing protein 49</t>
  </si>
  <si>
    <t>LRRC49</t>
  </si>
  <si>
    <t>OID41427</t>
  </si>
  <si>
    <t>Q9HCJ2</t>
  </si>
  <si>
    <t>Leucine-rich repeat-containing protein 4C</t>
  </si>
  <si>
    <t>LRRC4C</t>
  </si>
  <si>
    <t>OID41428</t>
  </si>
  <si>
    <t>Q8N4P6</t>
  </si>
  <si>
    <t>Leucine-rich repeat-containing protein 71</t>
  </si>
  <si>
    <t>LRRC71</t>
  </si>
  <si>
    <t>OID41429</t>
  </si>
  <si>
    <t>Q9C099</t>
  </si>
  <si>
    <t>Leucine-rich repeat and coiled-coil domain-containing protein 1</t>
  </si>
  <si>
    <t>LRRCC1</t>
  </si>
  <si>
    <t>OID41430</t>
  </si>
  <si>
    <t>Q86VH4</t>
  </si>
  <si>
    <t>Leucine-rich repeat transmembrane neuronal protein 4</t>
  </si>
  <si>
    <t>LRRTM4</t>
  </si>
  <si>
    <t>OID41431</t>
  </si>
  <si>
    <t>Q3MHD2</t>
  </si>
  <si>
    <t>Protein LSM12</t>
  </si>
  <si>
    <t>LSM12</t>
  </si>
  <si>
    <t>OID41432</t>
  </si>
  <si>
    <t>P29376</t>
  </si>
  <si>
    <t>Leukocyte tyrosine kinase receptor</t>
  </si>
  <si>
    <t>LTK</t>
  </si>
  <si>
    <t>OID41433</t>
  </si>
  <si>
    <t>Q96GA3</t>
  </si>
  <si>
    <t>Protein LTV1 homolog</t>
  </si>
  <si>
    <t>LTV1</t>
  </si>
  <si>
    <t>OID41434</t>
  </si>
  <si>
    <t>Q96LR2</t>
  </si>
  <si>
    <t>Leucine rich adaptor protein 1</t>
  </si>
  <si>
    <t>LURAP1</t>
  </si>
  <si>
    <t>OID41435</t>
  </si>
  <si>
    <t>Q86SG7</t>
  </si>
  <si>
    <t>Lysozyme g-like protein 2</t>
  </si>
  <si>
    <t>LYG2</t>
  </si>
  <si>
    <t>OID41436</t>
  </si>
  <si>
    <t>Q96S90</t>
  </si>
  <si>
    <t>LysM and putative peptidoglycan-binding domain-containing protein 1</t>
  </si>
  <si>
    <t>LYSMD1</t>
  </si>
  <si>
    <t>OID41437</t>
  </si>
  <si>
    <t>O60299</t>
  </si>
  <si>
    <t>Leucine zipper putative tumor suppressor 3</t>
  </si>
  <si>
    <t>LZTS3</t>
  </si>
  <si>
    <t>OID41438</t>
  </si>
  <si>
    <t>Q15013</t>
  </si>
  <si>
    <t>MAD2L1-binding protein</t>
  </si>
  <si>
    <t>MAD2L1BP</t>
  </si>
  <si>
    <t>OID41439</t>
  </si>
  <si>
    <t>Q9H063</t>
  </si>
  <si>
    <t>Repressor of RNA polymerase III transcription MAF1 homolog</t>
  </si>
  <si>
    <t>MAF1</t>
  </si>
  <si>
    <t>OID41440</t>
  </si>
  <si>
    <t>Q9Y5Q3</t>
  </si>
  <si>
    <t>Transcription factor MafB</t>
  </si>
  <si>
    <t>MAFB</t>
  </si>
  <si>
    <t>OID41441</t>
  </si>
  <si>
    <t>A6NCF6</t>
  </si>
  <si>
    <t>Putative MAGE domain-containing protein MAGEA13P</t>
  </si>
  <si>
    <t>MAGEA13P</t>
  </si>
  <si>
    <t>OID41442</t>
  </si>
  <si>
    <t>P43358</t>
  </si>
  <si>
    <t>Melanoma-associated antigen 4</t>
  </si>
  <si>
    <t>MAGEA4</t>
  </si>
  <si>
    <t>OID41443</t>
  </si>
  <si>
    <t>P43362</t>
  </si>
  <si>
    <t>Melanoma-associated antigen 9</t>
  </si>
  <si>
    <t>MAGEA9</t>
  </si>
  <si>
    <t>OID41444</t>
  </si>
  <si>
    <t>Q96M61</t>
  </si>
  <si>
    <t>Melanoma-associated antigen B18</t>
  </si>
  <si>
    <t>MAGEB18</t>
  </si>
  <si>
    <t>OID41445</t>
  </si>
  <si>
    <t>Q9H6Y5</t>
  </si>
  <si>
    <t>PDZ domain-containing protein MAGIX</t>
  </si>
  <si>
    <t>MAGIX</t>
  </si>
  <si>
    <t>OID41446</t>
  </si>
  <si>
    <t>Q9P2G4</t>
  </si>
  <si>
    <t>Microtubule-associated protein 10</t>
  </si>
  <si>
    <t>MAP10</t>
  </si>
  <si>
    <t>OID41447</t>
  </si>
  <si>
    <t>Q92918</t>
  </si>
  <si>
    <t>Mitogen-activated protein kinase kinase kinase kinase 1</t>
  </si>
  <si>
    <t>MAP4K1</t>
  </si>
  <si>
    <t>OID41448</t>
  </si>
  <si>
    <t>Q9H9H5</t>
  </si>
  <si>
    <t>MAP6 domain-containing protein 1</t>
  </si>
  <si>
    <t>MAP6D1</t>
  </si>
  <si>
    <t>OID41449</t>
  </si>
  <si>
    <t>Q96T17</t>
  </si>
  <si>
    <t>MAP7 domain-containing protein 2</t>
  </si>
  <si>
    <t>MAP7D2</t>
  </si>
  <si>
    <t>OID41450</t>
  </si>
  <si>
    <t>Q9UPT6</t>
  </si>
  <si>
    <t>C-Jun-amino-terminal kinase-interacting protein 3</t>
  </si>
  <si>
    <t>MAPK8IP3</t>
  </si>
  <si>
    <t>OID41451</t>
  </si>
  <si>
    <t>Q9BPZ7</t>
  </si>
  <si>
    <t>Target of rapamycin complex 2 subunit MAPKAP1</t>
  </si>
  <si>
    <t>MAPKAP1</t>
  </si>
  <si>
    <t>OID41452</t>
  </si>
  <si>
    <t>Q9H992</t>
  </si>
  <si>
    <t>E3 ubiquitin-protein ligase MARCHF7</t>
  </si>
  <si>
    <t>MARCHF7</t>
  </si>
  <si>
    <t>OID41453</t>
  </si>
  <si>
    <t>P27448</t>
  </si>
  <si>
    <t>MAP/microtubule affinity-regulating kinase 3</t>
  </si>
  <si>
    <t>MARK3</t>
  </si>
  <si>
    <t>OID41454</t>
  </si>
  <si>
    <t>Q96L34</t>
  </si>
  <si>
    <t>MAP/microtubule affinity-regulating kinase 4</t>
  </si>
  <si>
    <t>MARK4</t>
  </si>
  <si>
    <t>OID41455</t>
  </si>
  <si>
    <t>Q6P0Q8</t>
  </si>
  <si>
    <t>Microtubule-associated serine/threonine-protein kinase 2</t>
  </si>
  <si>
    <t>MAST2</t>
  </si>
  <si>
    <t>OID41456</t>
  </si>
  <si>
    <t>O15021</t>
  </si>
  <si>
    <t>Microtubule-associated serine/threonine-protein kinase 4</t>
  </si>
  <si>
    <t>MAST4</t>
  </si>
  <si>
    <t>OID41457</t>
  </si>
  <si>
    <t>Q9NS73</t>
  </si>
  <si>
    <t>MAP3K12-binding inhibitory protein 1</t>
  </si>
  <si>
    <t>MBIP</t>
  </si>
  <si>
    <t>OID41458</t>
  </si>
  <si>
    <t>Q8IVS2</t>
  </si>
  <si>
    <t>Malonyl-CoA-acyl carrier protein transacylase, mitochondrial</t>
  </si>
  <si>
    <t>MCAT</t>
  </si>
  <si>
    <t>OID41459</t>
  </si>
  <si>
    <t>O60318</t>
  </si>
  <si>
    <t>Germinal-center associated nuclear protein</t>
  </si>
  <si>
    <t>MCM3AP</t>
  </si>
  <si>
    <t>OID41460</t>
  </si>
  <si>
    <t>Q96EZ8</t>
  </si>
  <si>
    <t>Microspherule protein 1</t>
  </si>
  <si>
    <t>MCRS1</t>
  </si>
  <si>
    <t>OID41461</t>
  </si>
  <si>
    <t>Q71F56</t>
  </si>
  <si>
    <t>Mediator of RNA polymerase II transcription subunit 13-like</t>
  </si>
  <si>
    <t>MED13L</t>
  </si>
  <si>
    <t>OID41462</t>
  </si>
  <si>
    <t>O75586</t>
  </si>
  <si>
    <t>Mediator of RNA polymerase II transcription subunit 6</t>
  </si>
  <si>
    <t>MED6</t>
  </si>
  <si>
    <t>OID41463</t>
  </si>
  <si>
    <t>Q06413</t>
  </si>
  <si>
    <t>Myocyte-specific enhancer factor 2C</t>
  </si>
  <si>
    <t>MEF2C</t>
  </si>
  <si>
    <t>OID41464</t>
  </si>
  <si>
    <t>O15553</t>
  </si>
  <si>
    <t>Pyrin</t>
  </si>
  <si>
    <t>MEFV</t>
  </si>
  <si>
    <t>OID41465</t>
  </si>
  <si>
    <t>A2RUB1</t>
  </si>
  <si>
    <t>Meiosis-specific coiled-coil domain-containing protein MEIOC</t>
  </si>
  <si>
    <t>MEIOC</t>
  </si>
  <si>
    <t>OID41466</t>
  </si>
  <si>
    <t>Q96IZ6</t>
  </si>
  <si>
    <t>tRNA N(3)-methylcytidine methyltransferase METTL2A</t>
  </si>
  <si>
    <t>METTL2A</t>
  </si>
  <si>
    <t>OID41467</t>
  </si>
  <si>
    <t>Q8TCB7</t>
  </si>
  <si>
    <t>tRNA N(3)-methylcytidine methyltransferase METTL6</t>
  </si>
  <si>
    <t>METTL6</t>
  </si>
  <si>
    <t>OID41468</t>
  </si>
  <si>
    <t>Q6ZN04</t>
  </si>
  <si>
    <t>RNA-binding protein MEX3B</t>
  </si>
  <si>
    <t>MEX3B</t>
  </si>
  <si>
    <t>OID41469</t>
  </si>
  <si>
    <t>Q86XN8</t>
  </si>
  <si>
    <t>RNA-binding protein MEX3D</t>
  </si>
  <si>
    <t>MEX3D</t>
  </si>
  <si>
    <t>OID41470</t>
  </si>
  <si>
    <t>P55082</t>
  </si>
  <si>
    <t>Microfibril-associated glycoprotein 3</t>
  </si>
  <si>
    <t>MFAP3</t>
  </si>
  <si>
    <t>OID41471</t>
  </si>
  <si>
    <t>Q9BY79</t>
  </si>
  <si>
    <t>Membrane frizzled-related protein</t>
  </si>
  <si>
    <t>MFRP</t>
  </si>
  <si>
    <t>OID41472</t>
  </si>
  <si>
    <t>Q8IWI9</t>
  </si>
  <si>
    <t>MAX gene-associated protein</t>
  </si>
  <si>
    <t>MGA</t>
  </si>
  <si>
    <t>OID41473</t>
  </si>
  <si>
    <t>Q5JRA6</t>
  </si>
  <si>
    <t>Transport and Golgi organization protein 1 homolog</t>
  </si>
  <si>
    <t>MIA3</t>
  </si>
  <si>
    <t>OID41474</t>
  </si>
  <si>
    <t>Q8TDZ2</t>
  </si>
  <si>
    <t>[F-actin]-monooxygenase MICAL1</t>
  </si>
  <si>
    <t>MICAL1</t>
  </si>
  <si>
    <t>OID41475</t>
  </si>
  <si>
    <t>Q7RTP6</t>
  </si>
  <si>
    <t>[F-actin]-monooxygenase MICAL3</t>
  </si>
  <si>
    <t>MICAL3</t>
  </si>
  <si>
    <t>OID41476</t>
  </si>
  <si>
    <t>Q504T8</t>
  </si>
  <si>
    <t>Midnolin</t>
  </si>
  <si>
    <t>MIDN</t>
  </si>
  <si>
    <t>OID41477</t>
  </si>
  <si>
    <t>Q9UGB7</t>
  </si>
  <si>
    <t>Inositol oxygenase</t>
  </si>
  <si>
    <t>MIOX</t>
  </si>
  <si>
    <t>OID41478</t>
  </si>
  <si>
    <t>Q6P0N0</t>
  </si>
  <si>
    <t>Mis18-binding protein 1</t>
  </si>
  <si>
    <t>MIS18BP1</t>
  </si>
  <si>
    <t>OID41479</t>
  </si>
  <si>
    <t>Q8IVT2</t>
  </si>
  <si>
    <t>Mitotic interactor and substrate of PLK1</t>
  </si>
  <si>
    <t>MISP</t>
  </si>
  <si>
    <t>OID41480</t>
  </si>
  <si>
    <t>Q13434</t>
  </si>
  <si>
    <t>Putative E3 ubiquitin-protein ligase makorin-4</t>
  </si>
  <si>
    <t>MKRN4P</t>
  </si>
  <si>
    <t>OID41481</t>
  </si>
  <si>
    <t>Q16655</t>
  </si>
  <si>
    <t>Melanoma antigen recognized by T-cells 1</t>
  </si>
  <si>
    <t>MLANA</t>
  </si>
  <si>
    <t>OID41482</t>
  </si>
  <si>
    <t>Q15773</t>
  </si>
  <si>
    <t>Myeloid leukemia factor 2</t>
  </si>
  <si>
    <t>MLF2</t>
  </si>
  <si>
    <t>OID41483</t>
  </si>
  <si>
    <t>Q5VWP3</t>
  </si>
  <si>
    <t>Muscular LMNA-interacting protein</t>
  </si>
  <si>
    <t>MLIP</t>
  </si>
  <si>
    <t>OID41484</t>
  </si>
  <si>
    <t>O95396</t>
  </si>
  <si>
    <t>Adenylyltransferase and sulfurtransferase MOCS3</t>
  </si>
  <si>
    <t>MOCS3</t>
  </si>
  <si>
    <t>OID41485</t>
  </si>
  <si>
    <t>Q7Z3U7</t>
  </si>
  <si>
    <t>Protein MON2 homolog</t>
  </si>
  <si>
    <t>MON2</t>
  </si>
  <si>
    <t>OID41486</t>
  </si>
  <si>
    <t>Q15014</t>
  </si>
  <si>
    <t>Mortality factor 4-like protein 2</t>
  </si>
  <si>
    <t>MORF4L2</t>
  </si>
  <si>
    <t>OID41487</t>
  </si>
  <si>
    <t>Q99547</t>
  </si>
  <si>
    <t>M-phase phosphoprotein 6</t>
  </si>
  <si>
    <t>MPHOSPH6</t>
  </si>
  <si>
    <t>OID41488</t>
  </si>
  <si>
    <t>Q96EL3</t>
  </si>
  <si>
    <t>39S ribosomal protein L53, mitochondrial</t>
  </si>
  <si>
    <t>MRPL53</t>
  </si>
  <si>
    <t>OID41489</t>
  </si>
  <si>
    <t>Q92552</t>
  </si>
  <si>
    <t>28S ribosomal protein S27, mitochondrial</t>
  </si>
  <si>
    <t>MRPS27</t>
  </si>
  <si>
    <t>OID41490</t>
  </si>
  <si>
    <t>Q96H12</t>
  </si>
  <si>
    <t>Myb/SANT-like DNA-binding domain-containing protein 3</t>
  </si>
  <si>
    <t>MSANTD3</t>
  </si>
  <si>
    <t>OID41491</t>
  </si>
  <si>
    <t>Q9HCI7</t>
  </si>
  <si>
    <t>E3 ubiquitin-protein ligase MSL2</t>
  </si>
  <si>
    <t>MSL2</t>
  </si>
  <si>
    <t>OID41492</t>
  </si>
  <si>
    <t>Q04912</t>
  </si>
  <si>
    <t>Macrophage-stimulating protein receptor</t>
  </si>
  <si>
    <t>MST1R</t>
  </si>
  <si>
    <t>OID41493</t>
  </si>
  <si>
    <t>Q13126</t>
  </si>
  <si>
    <t>S-methyl-5'-thioadenosine phosphorylase</t>
  </si>
  <si>
    <t>MTAP</t>
  </si>
  <si>
    <t>OID41494</t>
  </si>
  <si>
    <t>Q9Y4B5</t>
  </si>
  <si>
    <t>Microtubule cross-linking factor 1</t>
  </si>
  <si>
    <t>MTCL1</t>
  </si>
  <si>
    <t>OID41495</t>
  </si>
  <si>
    <t>Q49AM1</t>
  </si>
  <si>
    <t>Transcription termination factor 2, mitochondrial</t>
  </si>
  <si>
    <t>MTERF2</t>
  </si>
  <si>
    <t>OID41496</t>
  </si>
  <si>
    <t>Q96E29</t>
  </si>
  <si>
    <t>Transcription termination factor 3, mitochondrial</t>
  </si>
  <si>
    <t>MTERF3</t>
  </si>
  <si>
    <t>OID41497</t>
  </si>
  <si>
    <t>Q14872</t>
  </si>
  <si>
    <t>Metal regulatory transcription factor 1</t>
  </si>
  <si>
    <t>MTF1</t>
  </si>
  <si>
    <t>OID41498</t>
  </si>
  <si>
    <t>Q9H019</t>
  </si>
  <si>
    <t>Mitochondrial fission regulator 1-like</t>
  </si>
  <si>
    <t>MTFR1L</t>
  </si>
  <si>
    <t>OID41499</t>
  </si>
  <si>
    <t>Q9Y217</t>
  </si>
  <si>
    <t>Myotubularin-related protein 6</t>
  </si>
  <si>
    <t>MTMR6</t>
  </si>
  <si>
    <t>OID41500</t>
  </si>
  <si>
    <t>Q9Y216</t>
  </si>
  <si>
    <t>Myotubularin-related protein 7</t>
  </si>
  <si>
    <t>MTMR7</t>
  </si>
  <si>
    <t>OID41501</t>
  </si>
  <si>
    <t>Q9P0P8</t>
  </si>
  <si>
    <t>Mitochondrial transcription rescue factor 1</t>
  </si>
  <si>
    <t>MTRES1</t>
  </si>
  <si>
    <t>OID41502</t>
  </si>
  <si>
    <t>Q13203</t>
  </si>
  <si>
    <t>Myosin-binding protein H</t>
  </si>
  <si>
    <t>MYBPH</t>
  </si>
  <si>
    <t>OID41503</t>
  </si>
  <si>
    <t>P12882</t>
  </si>
  <si>
    <t>Myosin-1</t>
  </si>
  <si>
    <t>MYH1</t>
  </si>
  <si>
    <t>OID41504</t>
  </si>
  <si>
    <t>P35580</t>
  </si>
  <si>
    <t>Myosin-10</t>
  </si>
  <si>
    <t>MYH10</t>
  </si>
  <si>
    <t>OID41505</t>
  </si>
  <si>
    <t>P12883</t>
  </si>
  <si>
    <t>Myosin-7</t>
  </si>
  <si>
    <t>MYH7</t>
  </si>
  <si>
    <t>OID41506</t>
  </si>
  <si>
    <t>Q02045</t>
  </si>
  <si>
    <t>Myosin light chain 5</t>
  </si>
  <si>
    <t>MYL5</t>
  </si>
  <si>
    <t>OID41507</t>
  </si>
  <si>
    <t>Q8IUG5</t>
  </si>
  <si>
    <t>Unconventional myosin-XVIIIb</t>
  </si>
  <si>
    <t>MYO18B</t>
  </si>
  <si>
    <t>OID41508</t>
  </si>
  <si>
    <t>Q12965</t>
  </si>
  <si>
    <t>Unconventional myosin-Ie</t>
  </si>
  <si>
    <t>MYO1E</t>
  </si>
  <si>
    <t>OID41509</t>
  </si>
  <si>
    <t>B0I1T2</t>
  </si>
  <si>
    <t>Unconventional myosin-Ig</t>
  </si>
  <si>
    <t>MYO1G</t>
  </si>
  <si>
    <t>OID41510</t>
  </si>
  <si>
    <t>Q8WXR4</t>
  </si>
  <si>
    <t>Myosin-IIIb</t>
  </si>
  <si>
    <t>MYO3B</t>
  </si>
  <si>
    <t>OID41511</t>
  </si>
  <si>
    <t>Q9Y4I1</t>
  </si>
  <si>
    <t>Unconventional myosin-Va</t>
  </si>
  <si>
    <t>MYO5A</t>
  </si>
  <si>
    <t>OID41512</t>
  </si>
  <si>
    <t>Q9ULV0</t>
  </si>
  <si>
    <t>Unconventional myosin-Vb</t>
  </si>
  <si>
    <t>MYO5B</t>
  </si>
  <si>
    <t>OID41513</t>
  </si>
  <si>
    <t>Q5VVJ2</t>
  </si>
  <si>
    <t>Deubiquitinase MYSM1</t>
  </si>
  <si>
    <t>MYSM1</t>
  </si>
  <si>
    <t>OID41514</t>
  </si>
  <si>
    <t>B2RBV5</t>
  </si>
  <si>
    <t>Putative MORF4 family-associated protein 1-like protein UPP</t>
  </si>
  <si>
    <t>MR1L2</t>
  </si>
  <si>
    <t>OID41515</t>
  </si>
  <si>
    <t>A8MT66</t>
  </si>
  <si>
    <t>Putative uncharacterized protein ENSP00000383407</t>
  </si>
  <si>
    <t>YU005</t>
  </si>
  <si>
    <t>OID41516</t>
  </si>
  <si>
    <t>Q6ZSR3</t>
  </si>
  <si>
    <t>Putative uncharacterized protein FLJ45275, mitochondrial</t>
  </si>
  <si>
    <t>YO027</t>
  </si>
  <si>
    <t>OID41517</t>
  </si>
  <si>
    <t>Q6ZRN7</t>
  </si>
  <si>
    <t>Putative uncharacterized protein FLJ46214</t>
  </si>
  <si>
    <t>YP029</t>
  </si>
  <si>
    <t>OID41518</t>
  </si>
  <si>
    <t>A8MUA0_A8MX80</t>
  </si>
  <si>
    <t>Putative UPF0607 protein ENSP00000383144/ENSP00000381514</t>
  </si>
  <si>
    <t>YB057_YM017</t>
  </si>
  <si>
    <t>OID41519</t>
  </si>
  <si>
    <t>Q86UW6</t>
  </si>
  <si>
    <t>NEDD4-binding protein 2</t>
  </si>
  <si>
    <t>N4BP2</t>
  </si>
  <si>
    <t>OID41520</t>
  </si>
  <si>
    <t>Q92802</t>
  </si>
  <si>
    <t>NEDD4-binding protein 2-like 2</t>
  </si>
  <si>
    <t>N4BP2L2</t>
  </si>
  <si>
    <t>OID41521</t>
  </si>
  <si>
    <t>Q9BSU3</t>
  </si>
  <si>
    <t>N-alpha-acetyltransferase 11</t>
  </si>
  <si>
    <t>NAA11</t>
  </si>
  <si>
    <t>OID41522</t>
  </si>
  <si>
    <t>Q9H115</t>
  </si>
  <si>
    <t>Beta-soluble NSF attachment protein</t>
  </si>
  <si>
    <t>NAPB</t>
  </si>
  <si>
    <t>OID41523</t>
  </si>
  <si>
    <t>Q8IVL1</t>
  </si>
  <si>
    <t>Neuron navigator 2</t>
  </si>
  <si>
    <t>NAV2</t>
  </si>
  <si>
    <t>OID41524</t>
  </si>
  <si>
    <t>Q6ZNJ1</t>
  </si>
  <si>
    <t>Neurobeachin-like protein 2</t>
  </si>
  <si>
    <t>NBEAL2</t>
  </si>
  <si>
    <t>OID41525</t>
  </si>
  <si>
    <t>Q86T75</t>
  </si>
  <si>
    <t>Neuroblastoma breakpoint family member 11</t>
  </si>
  <si>
    <t>NBPF11</t>
  </si>
  <si>
    <t>OID41526</t>
  </si>
  <si>
    <t>Q15003</t>
  </si>
  <si>
    <t>Condensin complex subunit 2</t>
  </si>
  <si>
    <t>NCAPH</t>
  </si>
  <si>
    <t>OID41527</t>
  </si>
  <si>
    <t>A8MVU1_P14598</t>
  </si>
  <si>
    <t>Neutrophil cytosol factor 1/1C</t>
  </si>
  <si>
    <t>NCF1C_NCF1</t>
  </si>
  <si>
    <t>OID41528</t>
  </si>
  <si>
    <t>Q9HCH0</t>
  </si>
  <si>
    <t>Nck-associated protein 5-like</t>
  </si>
  <si>
    <t>NCKAP5L</t>
  </si>
  <si>
    <t>OID41529</t>
  </si>
  <si>
    <t>Q15788</t>
  </si>
  <si>
    <t>Nuclear receptor coactivator 1</t>
  </si>
  <si>
    <t>NCOA1</t>
  </si>
  <si>
    <t>OID41530</t>
  </si>
  <si>
    <t>Q8NI08</t>
  </si>
  <si>
    <t>Nuclear receptor coactivator 7</t>
  </si>
  <si>
    <t>NCOA7</t>
  </si>
  <si>
    <t>OID41531</t>
  </si>
  <si>
    <t>O14931</t>
  </si>
  <si>
    <t>Natural cytotoxicity triggering receptor 3</t>
  </si>
  <si>
    <t>NCR3</t>
  </si>
  <si>
    <t>OID41532</t>
  </si>
  <si>
    <t>Q9NXR1</t>
  </si>
  <si>
    <t>Nuclear distribution protein nudE homolog 1</t>
  </si>
  <si>
    <t>NDE1</t>
  </si>
  <si>
    <t>OID41533</t>
  </si>
  <si>
    <t>Q92597</t>
  </si>
  <si>
    <t>Protein NDRG1</t>
  </si>
  <si>
    <t>NDRG1</t>
  </si>
  <si>
    <t>OID41534</t>
  </si>
  <si>
    <t>O95299</t>
  </si>
  <si>
    <t>NADH dehydrogenase [ubiquinone] 1 alpha subcomplex subunit 10, mitochondrial</t>
  </si>
  <si>
    <t>NDUFA10</t>
  </si>
  <si>
    <t>OID41535</t>
  </si>
  <si>
    <t>Q9NRX3</t>
  </si>
  <si>
    <t>NADH dehydrogenase [ubiquinone] 1 alpha subcomplex subunit 4-like 2</t>
  </si>
  <si>
    <t>NDUFA4L2</t>
  </si>
  <si>
    <t>OID41536</t>
  </si>
  <si>
    <t>Q9Y6M9</t>
  </si>
  <si>
    <t>NADH dehydrogenase [ubiquinone] 1 beta subcomplex subunit 9</t>
  </si>
  <si>
    <t>NDUFB9</t>
  </si>
  <si>
    <t>OID41537</t>
  </si>
  <si>
    <t>P51955</t>
  </si>
  <si>
    <t>Serine/threonine-protein kinase Nek2</t>
  </si>
  <si>
    <t>NEK2</t>
  </si>
  <si>
    <t>OID41538</t>
  </si>
  <si>
    <t>P51957</t>
  </si>
  <si>
    <t>Serine/threonine-protein kinase Nek4</t>
  </si>
  <si>
    <t>NEK4</t>
  </si>
  <si>
    <t>OID41539</t>
  </si>
  <si>
    <t>Q8IXH7</t>
  </si>
  <si>
    <t>Negative elongation factor C/D</t>
  </si>
  <si>
    <t>NELFCD</t>
  </si>
  <si>
    <t>OID41540</t>
  </si>
  <si>
    <t>O76050</t>
  </si>
  <si>
    <t>E3 ubiquitin-protein ligase NEURL1</t>
  </si>
  <si>
    <t>NEURL1</t>
  </si>
  <si>
    <t>OID41541</t>
  </si>
  <si>
    <t>A8MQ27</t>
  </si>
  <si>
    <t>E3 ubiquitin-protein ligase NEURL1B</t>
  </si>
  <si>
    <t>NEURL1B</t>
  </si>
  <si>
    <t>OID41542</t>
  </si>
  <si>
    <t>Q8NBZ9</t>
  </si>
  <si>
    <t>Putative uncharacterized protein NEXN-AS1</t>
  </si>
  <si>
    <t>NEXN-AS1</t>
  </si>
  <si>
    <t>OID41543</t>
  </si>
  <si>
    <t>Q8NET5</t>
  </si>
  <si>
    <t>NFAT activation molecule 1</t>
  </si>
  <si>
    <t>NFAM1</t>
  </si>
  <si>
    <t>OID41544</t>
  </si>
  <si>
    <t>Q8NEJ9</t>
  </si>
  <si>
    <t>Neuroguidin</t>
  </si>
  <si>
    <t>NGDN</t>
  </si>
  <si>
    <t>OID41545</t>
  </si>
  <si>
    <t>Q6T4R5</t>
  </si>
  <si>
    <t>Actin remodeling regulator NHS</t>
  </si>
  <si>
    <t>NHS</t>
  </si>
  <si>
    <t>OID41546</t>
  </si>
  <si>
    <t>Q5SYE7</t>
  </si>
  <si>
    <t>NHS-like protein 1</t>
  </si>
  <si>
    <t>NHSL1</t>
  </si>
  <si>
    <t>OID41547</t>
  </si>
  <si>
    <t>O15226</t>
  </si>
  <si>
    <t>NF-kappa-B-repressing factor</t>
  </si>
  <si>
    <t>NKRF</t>
  </si>
  <si>
    <t>OID41548</t>
  </si>
  <si>
    <t>Q86W24</t>
  </si>
  <si>
    <t>NACHT, LRR and PYD domains-containing protein 14</t>
  </si>
  <si>
    <t>NLRP14</t>
  </si>
  <si>
    <t>OID41549</t>
  </si>
  <si>
    <t>Q9NWW6</t>
  </si>
  <si>
    <t>Nicotinamide riboside kinase 1</t>
  </si>
  <si>
    <t>NMRK1</t>
  </si>
  <si>
    <t>OID41550</t>
  </si>
  <si>
    <t>Q9NPI5</t>
  </si>
  <si>
    <t>Nicotinamide riboside kinase 2</t>
  </si>
  <si>
    <t>NMRK2</t>
  </si>
  <si>
    <t>OID41551</t>
  </si>
  <si>
    <t>Q9Y314</t>
  </si>
  <si>
    <t>Nitric oxide synthase-interacting protein</t>
  </si>
  <si>
    <t>NOSIP</t>
  </si>
  <si>
    <t>OID41552</t>
  </si>
  <si>
    <t>P51513</t>
  </si>
  <si>
    <t>RNA-binding protein Nova-1</t>
  </si>
  <si>
    <t>NOVA1</t>
  </si>
  <si>
    <t>OID41553</t>
  </si>
  <si>
    <t>Q9UNW9</t>
  </si>
  <si>
    <t>RNA-binding protein Nova-2</t>
  </si>
  <si>
    <t>NOVA2</t>
  </si>
  <si>
    <t>OID41554</t>
  </si>
  <si>
    <t>E9PIF3</t>
  </si>
  <si>
    <t>Nuclear pore complex-interacting protein family member A2</t>
  </si>
  <si>
    <t>NPIPA2</t>
  </si>
  <si>
    <t>OID41555</t>
  </si>
  <si>
    <t>E9PJ23</t>
  </si>
  <si>
    <t>Nuclear pore complex-interacting protein family member B6</t>
  </si>
  <si>
    <t>NPIPB6</t>
  </si>
  <si>
    <t>OID41556</t>
  </si>
  <si>
    <t>Q14995</t>
  </si>
  <si>
    <t>Nuclear receptor subfamily 1 group D member 2</t>
  </si>
  <si>
    <t>NR1D2</t>
  </si>
  <si>
    <t>OID41557</t>
  </si>
  <si>
    <t>P49116</t>
  </si>
  <si>
    <t>Nuclear receptor subfamily 2 group C member 2</t>
  </si>
  <si>
    <t>NR2C2</t>
  </si>
  <si>
    <t>OID41558</t>
  </si>
  <si>
    <t>Q86VF7</t>
  </si>
  <si>
    <t>Nebulin-related-anchoring protein</t>
  </si>
  <si>
    <t>NRAP</t>
  </si>
  <si>
    <t>OID41559</t>
  </si>
  <si>
    <t>O14511</t>
  </si>
  <si>
    <t>Pro-neuregulin-2, membrane-bound isoform</t>
  </si>
  <si>
    <t>NRG2</t>
  </si>
  <si>
    <t>OID41560</t>
  </si>
  <si>
    <t>P56975</t>
  </si>
  <si>
    <t>Pro-neuregulin-3, membrane-bound isoform</t>
  </si>
  <si>
    <t>NRG3</t>
  </si>
  <si>
    <t>OID41561</t>
  </si>
  <si>
    <t>P42857</t>
  </si>
  <si>
    <t>Neuronal vesicle trafficking-associated protein 1</t>
  </si>
  <si>
    <t>NSG1</t>
  </si>
  <si>
    <t>OID41562</t>
  </si>
  <si>
    <t>P78549</t>
  </si>
  <si>
    <t>Endonuclease III-like protein 1</t>
  </si>
  <si>
    <t>NTHL1</t>
  </si>
  <si>
    <t>OID41563</t>
  </si>
  <si>
    <t>Q9BSD7</t>
  </si>
  <si>
    <t>Cancer-related nucleoside-triphosphatase</t>
  </si>
  <si>
    <t>NTPCR</t>
  </si>
  <si>
    <t>OID41564</t>
  </si>
  <si>
    <t>P04629</t>
  </si>
  <si>
    <t>High affinity nerve growth factor receptor</t>
  </si>
  <si>
    <t>NTRK1</t>
  </si>
  <si>
    <t>OID41565</t>
  </si>
  <si>
    <t>O95848</t>
  </si>
  <si>
    <t>Uridine diphosphate glucose pyrophosphatase NUDT14</t>
  </si>
  <si>
    <t>NUDT14</t>
  </si>
  <si>
    <t>OID41566</t>
  </si>
  <si>
    <t>P0C024</t>
  </si>
  <si>
    <t>Peroxisomal coenzyme A diphosphatase NUDT7</t>
  </si>
  <si>
    <t>NUDT7</t>
  </si>
  <si>
    <t>OID41567</t>
  </si>
  <si>
    <t>Q7Z417</t>
  </si>
  <si>
    <t>FMR1-interacting protein NUFIP2</t>
  </si>
  <si>
    <t>NUFIP2</t>
  </si>
  <si>
    <t>OID41568</t>
  </si>
  <si>
    <t>O60356</t>
  </si>
  <si>
    <t>Nuclear protein 1</t>
  </si>
  <si>
    <t>NUPR1</t>
  </si>
  <si>
    <t>OID41569</t>
  </si>
  <si>
    <t>Q96CM4</t>
  </si>
  <si>
    <t>Nucleoredoxin-like protein 1</t>
  </si>
  <si>
    <t>NXNL1</t>
  </si>
  <si>
    <t>OID41570</t>
  </si>
  <si>
    <t>Q5VST9</t>
  </si>
  <si>
    <t>Obscurin</t>
  </si>
  <si>
    <t>OBSCN</t>
  </si>
  <si>
    <t>OID41571</t>
  </si>
  <si>
    <t>Q96NG3</t>
  </si>
  <si>
    <t>Outer dynein arm-docking complex subunit 4</t>
  </si>
  <si>
    <t>ODAD4</t>
  </si>
  <si>
    <t>OID41572</t>
  </si>
  <si>
    <t>O15527</t>
  </si>
  <si>
    <t>N-glycosylase/DNA lyase</t>
  </si>
  <si>
    <t>OGG1</t>
  </si>
  <si>
    <t>OID41573</t>
  </si>
  <si>
    <t>O95897</t>
  </si>
  <si>
    <t>Noelin-2</t>
  </si>
  <si>
    <t>OLFM2</t>
  </si>
  <si>
    <t>OID41574</t>
  </si>
  <si>
    <t>Q13438</t>
  </si>
  <si>
    <t>Protein OS-9</t>
  </si>
  <si>
    <t>OS9</t>
  </si>
  <si>
    <t>OID41575</t>
  </si>
  <si>
    <t>Q9NX31</t>
  </si>
  <si>
    <t>Oxidative stress-responsive serine-rich protein 1</t>
  </si>
  <si>
    <t>OSER1</t>
  </si>
  <si>
    <t>OID41576</t>
  </si>
  <si>
    <t>Q96FW1</t>
  </si>
  <si>
    <t>Ubiquitin thioesterase OTUB1</t>
  </si>
  <si>
    <t>OTUB1</t>
  </si>
  <si>
    <t>OID41577</t>
  </si>
  <si>
    <t>Q01804</t>
  </si>
  <si>
    <t>OTU domain-containing protein 4</t>
  </si>
  <si>
    <t>OTUD4</t>
  </si>
  <si>
    <t>OID41578</t>
  </si>
  <si>
    <t>Q12889</t>
  </si>
  <si>
    <t>Oviduct-specific glycoprotein</t>
  </si>
  <si>
    <t>OVGP1</t>
  </si>
  <si>
    <t>OID41579</t>
  </si>
  <si>
    <t>Q92791</t>
  </si>
  <si>
    <t>Endoplasmic reticulum protein SC65</t>
  </si>
  <si>
    <t>P3H4</t>
  </si>
  <si>
    <t>OID41580</t>
  </si>
  <si>
    <t>P0CB38</t>
  </si>
  <si>
    <t>Polyadenylate-binding protein 4-like</t>
  </si>
  <si>
    <t>PABPC4L</t>
  </si>
  <si>
    <t>OID41581</t>
  </si>
  <si>
    <t>Q8N7B6</t>
  </si>
  <si>
    <t>PACRG-like protein</t>
  </si>
  <si>
    <t>PACRGL</t>
  </si>
  <si>
    <t>OID41582</t>
  </si>
  <si>
    <t>Q9UKS6</t>
  </si>
  <si>
    <t>Protein kinase C and casein kinase substrate in neurons protein 3</t>
  </si>
  <si>
    <t>PACSIN3</t>
  </si>
  <si>
    <t>OID41583</t>
  </si>
  <si>
    <t>Q5JUK9</t>
  </si>
  <si>
    <t>P antigen family member 3</t>
  </si>
  <si>
    <t>PAGE3</t>
  </si>
  <si>
    <t>OID41584</t>
  </si>
  <si>
    <t>Q8TEW8</t>
  </si>
  <si>
    <t>Partitioning defective 3 homolog B</t>
  </si>
  <si>
    <t>PARD3B</t>
  </si>
  <si>
    <t>OID41585</t>
  </si>
  <si>
    <t>Q9BYG5</t>
  </si>
  <si>
    <t>Partitioning defective 6 homolog beta</t>
  </si>
  <si>
    <t>PARD6B</t>
  </si>
  <si>
    <t>OID41586</t>
  </si>
  <si>
    <t>O95453</t>
  </si>
  <si>
    <t>Poly(A)-specific ribonuclease PARN</t>
  </si>
  <si>
    <t>PARN</t>
  </si>
  <si>
    <t>OID41587</t>
  </si>
  <si>
    <t>Q53GL7</t>
  </si>
  <si>
    <t>Protein mono-ADP-ribosyltransferase PARP10</t>
  </si>
  <si>
    <t>PARP10</t>
  </si>
  <si>
    <t>OID41588</t>
  </si>
  <si>
    <t>Q8N3A8</t>
  </si>
  <si>
    <t>Protein mono-ADP-ribosyltransferase PARP8</t>
  </si>
  <si>
    <t>PARP8</t>
  </si>
  <si>
    <t>OID41589</t>
  </si>
  <si>
    <t>Q9NWS1</t>
  </si>
  <si>
    <t>PCNA-interacting partner</t>
  </si>
  <si>
    <t>PARPBP</t>
  </si>
  <si>
    <t>OID41590</t>
  </si>
  <si>
    <t>Q8NI35</t>
  </si>
  <si>
    <t>InaD-like protein</t>
  </si>
  <si>
    <t>PATJ</t>
  </si>
  <si>
    <t>OID41591</t>
  </si>
  <si>
    <t>Q96KB5</t>
  </si>
  <si>
    <t>Lymphokine-activated killer T-cell-originated protein kinase</t>
  </si>
  <si>
    <t>PBK</t>
  </si>
  <si>
    <t>OID41592</t>
  </si>
  <si>
    <t>P40424</t>
  </si>
  <si>
    <t>Pre-B-cell leukemia transcription factor 1</t>
  </si>
  <si>
    <t>PBX1</t>
  </si>
  <si>
    <t>OID41593</t>
  </si>
  <si>
    <t>Q9P2E7</t>
  </si>
  <si>
    <t>Protocadherin-10</t>
  </si>
  <si>
    <t>PCDH10</t>
  </si>
  <si>
    <t>OID41594</t>
  </si>
  <si>
    <t>Q9Y5I3</t>
  </si>
  <si>
    <t>Protocadherin alpha-1</t>
  </si>
  <si>
    <t>PCDHA1</t>
  </si>
  <si>
    <t>OID41595</t>
  </si>
  <si>
    <t>P12004</t>
  </si>
  <si>
    <t>Proliferating cell nuclear antigen</t>
  </si>
  <si>
    <t>PCNA</t>
  </si>
  <si>
    <t>OID41596</t>
  </si>
  <si>
    <t>P49585</t>
  </si>
  <si>
    <t>Choline-phosphate cytidylyltransferase A</t>
  </si>
  <si>
    <t>PCYT1A</t>
  </si>
  <si>
    <t>OID41597</t>
  </si>
  <si>
    <t>P20941</t>
  </si>
  <si>
    <t>Phosducin</t>
  </si>
  <si>
    <t>PDC</t>
  </si>
  <si>
    <t>OID41598</t>
  </si>
  <si>
    <t>Q16342</t>
  </si>
  <si>
    <t>Programmed cell death protein 2</t>
  </si>
  <si>
    <t>PDCD2</t>
  </si>
  <si>
    <t>OID41599</t>
  </si>
  <si>
    <t>Q13371</t>
  </si>
  <si>
    <t>Phosducin-like protein</t>
  </si>
  <si>
    <t>PDCL</t>
  </si>
  <si>
    <t>OID41600</t>
  </si>
  <si>
    <t>P54750</t>
  </si>
  <si>
    <t>Dual specificity calcium/calmodulin-dependent 3',5'-cyclic nucleotide phosphodiesterase 1A</t>
  </si>
  <si>
    <t>PDE1A</t>
  </si>
  <si>
    <t>OID41601</t>
  </si>
  <si>
    <t>O00408</t>
  </si>
  <si>
    <t>cGMP-dependent 3',5'-cyclic phosphodiesterase</t>
  </si>
  <si>
    <t>PDE2A</t>
  </si>
  <si>
    <t>OID41602</t>
  </si>
  <si>
    <t>Q5VU43</t>
  </si>
  <si>
    <t>Myomegalin</t>
  </si>
  <si>
    <t>PDE4DIP</t>
  </si>
  <si>
    <t>OID41603</t>
  </si>
  <si>
    <t>P35913</t>
  </si>
  <si>
    <t>Rod cGMP-specific 3',5'-cyclic phosphodiesterase subunit beta</t>
  </si>
  <si>
    <t>PDE6B</t>
  </si>
  <si>
    <t>OID41604</t>
  </si>
  <si>
    <t>Q6P474</t>
  </si>
  <si>
    <t>Putative pyridoxal-dependent decarboxylase domain-containing protein 2</t>
  </si>
  <si>
    <t>PDXDC2P</t>
  </si>
  <si>
    <t>OID41605</t>
  </si>
  <si>
    <t>Q76G19</t>
  </si>
  <si>
    <t>PDZ domain-containing protein 4</t>
  </si>
  <si>
    <t>PDZD4</t>
  </si>
  <si>
    <t>OID41606</t>
  </si>
  <si>
    <t>Q6ZMN7</t>
  </si>
  <si>
    <t>PDZ domain-containing RING finger protein 4</t>
  </si>
  <si>
    <t>PDZRN4</t>
  </si>
  <si>
    <t>OID41607</t>
  </si>
  <si>
    <t>Q9H792</t>
  </si>
  <si>
    <t>Inactive tyrosine-protein kinase PEAK1</t>
  </si>
  <si>
    <t>PEAK1</t>
  </si>
  <si>
    <t>OID41608</t>
  </si>
  <si>
    <t>O95394</t>
  </si>
  <si>
    <t>Phosphoacetylglucosamine mutase</t>
  </si>
  <si>
    <t>PGM3</t>
  </si>
  <si>
    <t>OID41609</t>
  </si>
  <si>
    <t>Q9C0D0</t>
  </si>
  <si>
    <t>Phosphatase and actin regulator 1</t>
  </si>
  <si>
    <t>PHACTR1</t>
  </si>
  <si>
    <t>OID41610</t>
  </si>
  <si>
    <t>Q8IXK0</t>
  </si>
  <si>
    <t>Polyhomeotic-like protein 2</t>
  </si>
  <si>
    <t>PHC2</t>
  </si>
  <si>
    <t>OID41611</t>
  </si>
  <si>
    <t>Q96QT6</t>
  </si>
  <si>
    <t>PHD finger protein 12</t>
  </si>
  <si>
    <t>PHF12</t>
  </si>
  <si>
    <t>OID41612</t>
  </si>
  <si>
    <t>A8MW92</t>
  </si>
  <si>
    <t>PHD finger protein 20-like protein 1</t>
  </si>
  <si>
    <t>PHF20L1</t>
  </si>
  <si>
    <t>OID41613</t>
  </si>
  <si>
    <t>Q96EK2</t>
  </si>
  <si>
    <t>PHD finger protein 21B</t>
  </si>
  <si>
    <t>PHF21B</t>
  </si>
  <si>
    <t>OID41614</t>
  </si>
  <si>
    <t>Q9UPV7</t>
  </si>
  <si>
    <t>PHD finger protein 24</t>
  </si>
  <si>
    <t>PHF24</t>
  </si>
  <si>
    <t>OID41615</t>
  </si>
  <si>
    <t>Q9Y5J5</t>
  </si>
  <si>
    <t>Pleckstrin homology-like domain family A member 3</t>
  </si>
  <si>
    <t>PHLDA3</t>
  </si>
  <si>
    <t>OID41616</t>
  </si>
  <si>
    <t>O14813</t>
  </si>
  <si>
    <t>Paired mesoderm homeobox protein 2A</t>
  </si>
  <si>
    <t>PHOX2A</t>
  </si>
  <si>
    <t>OID41617</t>
  </si>
  <si>
    <t>Q7Z3Z4</t>
  </si>
  <si>
    <t>Piwi-like protein 4</t>
  </si>
  <si>
    <t>PIWIL4</t>
  </si>
  <si>
    <t>OID41618</t>
  </si>
  <si>
    <t>Q8NG27</t>
  </si>
  <si>
    <t>E3 ubiquitin-protein ligase Praja-1</t>
  </si>
  <si>
    <t>PJA1</t>
  </si>
  <si>
    <t>OID41619</t>
  </si>
  <si>
    <t>P51178</t>
  </si>
  <si>
    <t>1-phosphatidylinositol 4,5-bisphosphate phosphodiesterase delta-1</t>
  </si>
  <si>
    <t>PLCD1</t>
  </si>
  <si>
    <t>OID41620</t>
  </si>
  <si>
    <t>Q9BRC7</t>
  </si>
  <si>
    <t>1-phosphatidylinositol 4,5-bisphosphate phosphodiesterase delta-4</t>
  </si>
  <si>
    <t>PLCD4</t>
  </si>
  <si>
    <t>OID41621</t>
  </si>
  <si>
    <t>P19174</t>
  </si>
  <si>
    <t>1-phosphatidylinositol 4,5-bisphosphate phosphodiesterase gamma-1</t>
  </si>
  <si>
    <t>PLCG1</t>
  </si>
  <si>
    <t>OID41622</t>
  </si>
  <si>
    <t>Q4KWH8</t>
  </si>
  <si>
    <t>1-phosphatidylinositol 4,5-bisphosphate phosphodiesterase eta-1</t>
  </si>
  <si>
    <t>PLCH1</t>
  </si>
  <si>
    <t>OID41623</t>
  </si>
  <si>
    <t>Q15111</t>
  </si>
  <si>
    <t>Inactive phospholipase C-like protein 1</t>
  </si>
  <si>
    <t>PLCL1</t>
  </si>
  <si>
    <t>OID41624</t>
  </si>
  <si>
    <t>Q9H4M7</t>
  </si>
  <si>
    <t>Pleckstrin homology domain-containing family A member 4</t>
  </si>
  <si>
    <t>PLEKHA4</t>
  </si>
  <si>
    <t>OID41625</t>
  </si>
  <si>
    <t>A6NEE1</t>
  </si>
  <si>
    <t>Pleckstrin homology domain-containing family D member 1</t>
  </si>
  <si>
    <t>PLEKHD1</t>
  </si>
  <si>
    <t>OID41626</t>
  </si>
  <si>
    <t>Q96S99</t>
  </si>
  <si>
    <t>Pleckstrin homology domain-containing family F member 1</t>
  </si>
  <si>
    <t>PLEKHF1</t>
  </si>
  <si>
    <t>OID41627</t>
  </si>
  <si>
    <t>Q9H7P9</t>
  </si>
  <si>
    <t>Pleckstrin homology domain-containing family G member 2</t>
  </si>
  <si>
    <t>PLEKHG2</t>
  </si>
  <si>
    <t>OID41628</t>
  </si>
  <si>
    <t>O94827</t>
  </si>
  <si>
    <t>Pleckstrin homology domain-containing family G member 5</t>
  </si>
  <si>
    <t>PLEKHG5</t>
  </si>
  <si>
    <t>OID41629</t>
  </si>
  <si>
    <t>Q9ULM0</t>
  </si>
  <si>
    <t>Pleckstrin homology domain-containing family H member 1</t>
  </si>
  <si>
    <t>PLEKHH1</t>
  </si>
  <si>
    <t>OID41630</t>
  </si>
  <si>
    <t>Q8IVE3</t>
  </si>
  <si>
    <t>Pleckstrin homology domain-containing family H member 2</t>
  </si>
  <si>
    <t>PLEKHH2</t>
  </si>
  <si>
    <t>OID41631</t>
  </si>
  <si>
    <t>Q9NYY3</t>
  </si>
  <si>
    <t>Serine/threonine-protein kinase PLK2</t>
  </si>
  <si>
    <t>PLK2</t>
  </si>
  <si>
    <t>OID41632</t>
  </si>
  <si>
    <t>O60568</t>
  </si>
  <si>
    <t>Multifunctional procollagen lysine hydroxylase and glycosyltransferase LH3</t>
  </si>
  <si>
    <t>PLOD3</t>
  </si>
  <si>
    <t>OID41633</t>
  </si>
  <si>
    <t>O43660</t>
  </si>
  <si>
    <t>Pleiotropic regulator 1</t>
  </si>
  <si>
    <t>PLRG1</t>
  </si>
  <si>
    <t>OID41634</t>
  </si>
  <si>
    <t>P13797</t>
  </si>
  <si>
    <t>Plastin-3</t>
  </si>
  <si>
    <t>PLS3</t>
  </si>
  <si>
    <t>OID41635</t>
  </si>
  <si>
    <t>O75051</t>
  </si>
  <si>
    <t>Plexin-A2</t>
  </si>
  <si>
    <t>PLXNA2</t>
  </si>
  <si>
    <t>OID41636</t>
  </si>
  <si>
    <t>Q86V59</t>
  </si>
  <si>
    <t>Paraneoplastic antigen-like protein 8A</t>
  </si>
  <si>
    <t>PNMA8A</t>
  </si>
  <si>
    <t>OID41637</t>
  </si>
  <si>
    <t>Q8TC44</t>
  </si>
  <si>
    <t>POC1 centriolar protein homolog B</t>
  </si>
  <si>
    <t>POC1B</t>
  </si>
  <si>
    <t>OID41638</t>
  </si>
  <si>
    <t>Q8NBL1</t>
  </si>
  <si>
    <t>Protein O-glucosyltransferase 1</t>
  </si>
  <si>
    <t>POGLUT1</t>
  </si>
  <si>
    <t>OID41639</t>
  </si>
  <si>
    <t>P06746</t>
  </si>
  <si>
    <t>DNA polymerase beta</t>
  </si>
  <si>
    <t>POLB</t>
  </si>
  <si>
    <t>OID41640</t>
  </si>
  <si>
    <t>Q15054</t>
  </si>
  <si>
    <t>DNA polymerase delta subunit 3</t>
  </si>
  <si>
    <t>POLD3</t>
  </si>
  <si>
    <t>OID41641</t>
  </si>
  <si>
    <t>Q9HCU8</t>
  </si>
  <si>
    <t>DNA polymerase delta subunit 4</t>
  </si>
  <si>
    <t>POLD4</t>
  </si>
  <si>
    <t>OID41642</t>
  </si>
  <si>
    <t>Q9BY77</t>
  </si>
  <si>
    <t>Polymerase delta-interacting protein 3</t>
  </si>
  <si>
    <t>POLDIP3</t>
  </si>
  <si>
    <t>OID41643</t>
  </si>
  <si>
    <t>P05423</t>
  </si>
  <si>
    <t>DNA-directed RNA polymerase III subunit RPC4</t>
  </si>
  <si>
    <t>POLR3D</t>
  </si>
  <si>
    <t>OID41644</t>
  </si>
  <si>
    <t>Q6S8J7</t>
  </si>
  <si>
    <t>POTE ankyrin domain family member A</t>
  </si>
  <si>
    <t>POTEA</t>
  </si>
  <si>
    <t>OID41645</t>
  </si>
  <si>
    <t>B2RU33</t>
  </si>
  <si>
    <t>POTE ankyrin domain family member C</t>
  </si>
  <si>
    <t>POTEC</t>
  </si>
  <si>
    <t>OID41646</t>
  </si>
  <si>
    <t>Q9BYX7</t>
  </si>
  <si>
    <t>Putative beta-actin-like protein 3</t>
  </si>
  <si>
    <t>POTEKP</t>
  </si>
  <si>
    <t>OID41647</t>
  </si>
  <si>
    <t>A6NI47</t>
  </si>
  <si>
    <t>Putative POTE ankyrin domain family member M</t>
  </si>
  <si>
    <t>POTEM</t>
  </si>
  <si>
    <t>OID41648</t>
  </si>
  <si>
    <t>Q9UKI9</t>
  </si>
  <si>
    <t>POU domain, class 2, transcription factor 3</t>
  </si>
  <si>
    <t>POU2F3</t>
  </si>
  <si>
    <t>OID41649</t>
  </si>
  <si>
    <t>Q9H2U2</t>
  </si>
  <si>
    <t>Inorganic pyrophosphatase 2, mitochondrial</t>
  </si>
  <si>
    <t>PPA2</t>
  </si>
  <si>
    <t>OID41650</t>
  </si>
  <si>
    <t>Q13136</t>
  </si>
  <si>
    <t>Liprin-alpha-1</t>
  </si>
  <si>
    <t>PPFIA1</t>
  </si>
  <si>
    <t>OID41651</t>
  </si>
  <si>
    <t>O75335</t>
  </si>
  <si>
    <t>Liprin-alpha-4</t>
  </si>
  <si>
    <t>PPFIA4</t>
  </si>
  <si>
    <t>OID41652</t>
  </si>
  <si>
    <t>Q86W92</t>
  </si>
  <si>
    <t>Liprin-beta-1</t>
  </si>
  <si>
    <t>PPFIBP1</t>
  </si>
  <si>
    <t>OID41653</t>
  </si>
  <si>
    <t>Q8ND30</t>
  </si>
  <si>
    <t>Liprin-beta-2</t>
  </si>
  <si>
    <t>PPFIBP2</t>
  </si>
  <si>
    <t>OID41654</t>
  </si>
  <si>
    <t>Q96KQ4</t>
  </si>
  <si>
    <t>Apoptosis-stimulating of p53 protein 1</t>
  </si>
  <si>
    <t>PPP1R13B</t>
  </si>
  <si>
    <t>OID41655</t>
  </si>
  <si>
    <t>Q13522</t>
  </si>
  <si>
    <t>Protein phosphatase 1 regulatory subunit 1A</t>
  </si>
  <si>
    <t>PPP1R1A</t>
  </si>
  <si>
    <t>OID41656</t>
  </si>
  <si>
    <t>Q8WVI7</t>
  </si>
  <si>
    <t>Protein phosphatase 1 regulatory subunit 1C</t>
  </si>
  <si>
    <t>PPP1R1C</t>
  </si>
  <si>
    <t>OID41657</t>
  </si>
  <si>
    <t>Q96PQ5</t>
  </si>
  <si>
    <t>Putative protein phosphatase inhibitor 2-like protein 1</t>
  </si>
  <si>
    <t>PPP1R2P1</t>
  </si>
  <si>
    <t>OID41658</t>
  </si>
  <si>
    <t>Q8TAP8</t>
  </si>
  <si>
    <t>Protein phosphatase 1 regulatory subunit 35</t>
  </si>
  <si>
    <t>PPP1R35</t>
  </si>
  <si>
    <t>OID41659</t>
  </si>
  <si>
    <t>Q86XI6</t>
  </si>
  <si>
    <t>Protein phosphatase 1 regulatory subunit 3B</t>
  </si>
  <si>
    <t>PPP1R3B</t>
  </si>
  <si>
    <t>OID41660</t>
  </si>
  <si>
    <t>Q15435</t>
  </si>
  <si>
    <t>Protein phosphatase 1 regulatory subunit 7</t>
  </si>
  <si>
    <t>PPP1R7</t>
  </si>
  <si>
    <t>OID41661</t>
  </si>
  <si>
    <t>Q6NUP7</t>
  </si>
  <si>
    <t>Serine/threonine-protein phosphatase 4 regulatory subunit 4</t>
  </si>
  <si>
    <t>PPP4R4</t>
  </si>
  <si>
    <t>OID41662</t>
  </si>
  <si>
    <t>O75170</t>
  </si>
  <si>
    <t>Serine/threonine-protein phosphatase 6 regulatory subunit 2</t>
  </si>
  <si>
    <t>PPP6R2</t>
  </si>
  <si>
    <t>OID41663</t>
  </si>
  <si>
    <t>Q9NQV5</t>
  </si>
  <si>
    <t>PR domain-containing protein 11</t>
  </si>
  <si>
    <t>PRDM11</t>
  </si>
  <si>
    <t>OID41664</t>
  </si>
  <si>
    <t>Q13029</t>
  </si>
  <si>
    <t>PR domain zinc finger protein 2</t>
  </si>
  <si>
    <t>PRDM2</t>
  </si>
  <si>
    <t>OID41665</t>
  </si>
  <si>
    <t>P49642</t>
  </si>
  <si>
    <t>DNA primase small subunit</t>
  </si>
  <si>
    <t>PRIM1</t>
  </si>
  <si>
    <t>OID41666</t>
  </si>
  <si>
    <t>P41743</t>
  </si>
  <si>
    <t>Protein kinase C iota type</t>
  </si>
  <si>
    <t>PRKCI</t>
  </si>
  <si>
    <t>OID41667</t>
  </si>
  <si>
    <t>O60260</t>
  </si>
  <si>
    <t>E3 ubiquitin-protein ligase parkin</t>
  </si>
  <si>
    <t>PRKN</t>
  </si>
  <si>
    <t>OID41668</t>
  </si>
  <si>
    <t>O60678</t>
  </si>
  <si>
    <t>Protein arginine N-methyltransferase 3</t>
  </si>
  <si>
    <t>PRMT3</t>
  </si>
  <si>
    <t>OID41669</t>
  </si>
  <si>
    <t>Q5THK1</t>
  </si>
  <si>
    <t>Protein PRR14L</t>
  </si>
  <si>
    <t>PRR14L</t>
  </si>
  <si>
    <t>OID41670</t>
  </si>
  <si>
    <t>Q9BU68</t>
  </si>
  <si>
    <t>Proline-rich protein 15-like protein</t>
  </si>
  <si>
    <t>PRR15L</t>
  </si>
  <si>
    <t>OID41672</t>
  </si>
  <si>
    <t>B1ATL7</t>
  </si>
  <si>
    <t>Proline-rich protein 32</t>
  </si>
  <si>
    <t>PRR32</t>
  </si>
  <si>
    <t>OID41673</t>
  </si>
  <si>
    <t>P0CG20</t>
  </si>
  <si>
    <t>Proline-rich protein 35</t>
  </si>
  <si>
    <t>PRR35</t>
  </si>
  <si>
    <t>OID41674</t>
  </si>
  <si>
    <t>O14668</t>
  </si>
  <si>
    <t>Transmembrane gamma-carboxyglutamic acid protein 1</t>
  </si>
  <si>
    <t>PRRG1</t>
  </si>
  <si>
    <t>OID41675</t>
  </si>
  <si>
    <t>Q06124</t>
  </si>
  <si>
    <t>Tyrosine-protein phosphatase non-receptor type 11</t>
  </si>
  <si>
    <t>PTPN11</t>
  </si>
  <si>
    <t>OID41676</t>
  </si>
  <si>
    <t>Q15678</t>
  </si>
  <si>
    <t>Tyrosine-protein phosphatase non-receptor type 14</t>
  </si>
  <si>
    <t>PTPN14</t>
  </si>
  <si>
    <t>OID41677</t>
  </si>
  <si>
    <t>P17706</t>
  </si>
  <si>
    <t>Tyrosine-protein phosphatase non-receptor type 2</t>
  </si>
  <si>
    <t>PTPN2</t>
  </si>
  <si>
    <t>OID41678</t>
  </si>
  <si>
    <t>Q4JDL3</t>
  </si>
  <si>
    <t>Tyrosine-protein phosphatase non-receptor type 20</t>
  </si>
  <si>
    <t>PTPN20</t>
  </si>
  <si>
    <t>OID41679</t>
  </si>
  <si>
    <t>P18433</t>
  </si>
  <si>
    <t>Receptor-type tyrosine-protein phosphatase alpha</t>
  </si>
  <si>
    <t>PTPRA</t>
  </si>
  <si>
    <t>OID41680</t>
  </si>
  <si>
    <t>Q5TGL8</t>
  </si>
  <si>
    <t>PX domain-containing protein 1</t>
  </si>
  <si>
    <t>PXDC1</t>
  </si>
  <si>
    <t>OID41681</t>
  </si>
  <si>
    <t>Q96C36</t>
  </si>
  <si>
    <t>Pyrroline-5-carboxylate reductase 2</t>
  </si>
  <si>
    <t>PYCR2</t>
  </si>
  <si>
    <t>OID41682</t>
  </si>
  <si>
    <t>Q9H0J4</t>
  </si>
  <si>
    <t>Glutamine-rich protein 2</t>
  </si>
  <si>
    <t>QRICH2</t>
  </si>
  <si>
    <t>OID41683</t>
  </si>
  <si>
    <t>Q2KHR3</t>
  </si>
  <si>
    <t>Glutamine and serine-rich protein 1</t>
  </si>
  <si>
    <t>QSER1</t>
  </si>
  <si>
    <t>OID41684</t>
  </si>
  <si>
    <t>Q6ZRP7</t>
  </si>
  <si>
    <t>Sulfhydryl oxidase 2</t>
  </si>
  <si>
    <t>QSOX2</t>
  </si>
  <si>
    <t>OID41685</t>
  </si>
  <si>
    <t>Q9Y3T6</t>
  </si>
  <si>
    <t>R3H and coiled-coil domain-containing protein 1</t>
  </si>
  <si>
    <t>R3HCC1</t>
  </si>
  <si>
    <t>OID41686</t>
  </si>
  <si>
    <t>Q7Z5L2</t>
  </si>
  <si>
    <t>Coiled-coil domain-containing protein R3HCC1L</t>
  </si>
  <si>
    <t>R3HCC1L</t>
  </si>
  <si>
    <t>OID41687</t>
  </si>
  <si>
    <t>P62491</t>
  </si>
  <si>
    <t>Ras-related protein Rab-11A</t>
  </si>
  <si>
    <t>RAB11A</t>
  </si>
  <si>
    <t>OID41688</t>
  </si>
  <si>
    <t>Q9BXF6</t>
  </si>
  <si>
    <t>Rab11 family-interacting protein 5</t>
  </si>
  <si>
    <t>RAB11FIP5</t>
  </si>
  <si>
    <t>OID41689</t>
  </si>
  <si>
    <t>Q14964</t>
  </si>
  <si>
    <t>Ras-related protein Rab-39A</t>
  </si>
  <si>
    <t>RAB39A</t>
  </si>
  <si>
    <t>OID41690</t>
  </si>
  <si>
    <t>Q96E17</t>
  </si>
  <si>
    <t>Ras-related protein Rab-3C</t>
  </si>
  <si>
    <t>RAB3C</t>
  </si>
  <si>
    <t>OID41691</t>
  </si>
  <si>
    <t>Q9UNT1</t>
  </si>
  <si>
    <t>Rab-like protein 2B</t>
  </si>
  <si>
    <t>RABL2B</t>
  </si>
  <si>
    <t>OID41692</t>
  </si>
  <si>
    <t>Q96B01</t>
  </si>
  <si>
    <t>RAD51-associated protein 1</t>
  </si>
  <si>
    <t>RAD51AP1</t>
  </si>
  <si>
    <t>OID41693</t>
  </si>
  <si>
    <t>Q09MP3</t>
  </si>
  <si>
    <t>RAD51-associated protein 2</t>
  </si>
  <si>
    <t>RAD51AP2</t>
  </si>
  <si>
    <t>OID41694</t>
  </si>
  <si>
    <t>Q96JH8</t>
  </si>
  <si>
    <t>Ras-associating and dilute domain-containing protein</t>
  </si>
  <si>
    <t>RADIL</t>
  </si>
  <si>
    <t>OID41696</t>
  </si>
  <si>
    <t>Q86X27</t>
  </si>
  <si>
    <t>Ras-specific guanine nucleotide-releasing factor RalGPS2</t>
  </si>
  <si>
    <t>RALGPS2</t>
  </si>
  <si>
    <t>OID41697</t>
  </si>
  <si>
    <t>Q9HD47</t>
  </si>
  <si>
    <t>Ran guanine nucleotide release factor</t>
  </si>
  <si>
    <t>RANGRF</t>
  </si>
  <si>
    <t>OID41698</t>
  </si>
  <si>
    <t>Q8TEU7</t>
  </si>
  <si>
    <t>Rap guanine nucleotide exchange factor 6</t>
  </si>
  <si>
    <t>RAPGEF6</t>
  </si>
  <si>
    <t>OID41701</t>
  </si>
  <si>
    <t>A6NK89</t>
  </si>
  <si>
    <t>Ras association domain-containing protein 10</t>
  </si>
  <si>
    <t>RASSF10</t>
  </si>
  <si>
    <t>OID41702</t>
  </si>
  <si>
    <t>Q8WWW0</t>
  </si>
  <si>
    <t>Ras association domain-containing protein 5</t>
  </si>
  <si>
    <t>RASSF5</t>
  </si>
  <si>
    <t>OID41703</t>
  </si>
  <si>
    <t>Q02833</t>
  </si>
  <si>
    <t>Ras association domain-containing protein 7</t>
  </si>
  <si>
    <t>RASSF7</t>
  </si>
  <si>
    <t>OID41704</t>
  </si>
  <si>
    <t>Q9Y2V3</t>
  </si>
  <si>
    <t>Retinal homeobox protein Rx</t>
  </si>
  <si>
    <t>RAX</t>
  </si>
  <si>
    <t>OID41705</t>
  </si>
  <si>
    <t>Q15291</t>
  </si>
  <si>
    <t>Retinoblastoma-binding protein 5</t>
  </si>
  <si>
    <t>RBBP5</t>
  </si>
  <si>
    <t>OID41706</t>
  </si>
  <si>
    <t>Q5T481</t>
  </si>
  <si>
    <t>RNA-binding protein 20</t>
  </si>
  <si>
    <t>RBM20</t>
  </si>
  <si>
    <t>OID41707</t>
  </si>
  <si>
    <t>Q9NW64</t>
  </si>
  <si>
    <t>Pre-mRNA-splicing factor RBM22</t>
  </si>
  <si>
    <t>RBM22</t>
  </si>
  <si>
    <t>OID41708</t>
  </si>
  <si>
    <t>Q9P2N5</t>
  </si>
  <si>
    <t>RNA-binding protein 27</t>
  </si>
  <si>
    <t>RBM27</t>
  </si>
  <si>
    <t>OID41709</t>
  </si>
  <si>
    <t>Q96EV2</t>
  </si>
  <si>
    <t>RNA-binding protein 33</t>
  </si>
  <si>
    <t>RBM33</t>
  </si>
  <si>
    <t>OID41710</t>
  </si>
  <si>
    <t>Q6XE24</t>
  </si>
  <si>
    <t>RNA-binding motif, single-stranded-interacting protein 3</t>
  </si>
  <si>
    <t>RBMS3</t>
  </si>
  <si>
    <t>OID41711</t>
  </si>
  <si>
    <t>Q6JBY9</t>
  </si>
  <si>
    <t>CapZ-interacting protein</t>
  </si>
  <si>
    <t>RCSD1</t>
  </si>
  <si>
    <t>OID41712</t>
  </si>
  <si>
    <t>Q8IYK8</t>
  </si>
  <si>
    <t>GTP-binding protein REM 2</t>
  </si>
  <si>
    <t>REM2</t>
  </si>
  <si>
    <t>OID41713</t>
  </si>
  <si>
    <t>Q8NFH8</t>
  </si>
  <si>
    <t>RalBP1-associated Eps domain-containing protein 2</t>
  </si>
  <si>
    <t>REPS2</t>
  </si>
  <si>
    <t>OID41714</t>
  </si>
  <si>
    <t>P35251</t>
  </si>
  <si>
    <t>Replication factor C subunit 1</t>
  </si>
  <si>
    <t>RFC1</t>
  </si>
  <si>
    <t>OID41715</t>
  </si>
  <si>
    <t>Q14699</t>
  </si>
  <si>
    <t>Raftlin</t>
  </si>
  <si>
    <t>RFTN1</t>
  </si>
  <si>
    <t>OID41716</t>
  </si>
  <si>
    <t>P48382</t>
  </si>
  <si>
    <t>DNA-binding protein RFX5</t>
  </si>
  <si>
    <t>RFX5</t>
  </si>
  <si>
    <t>OID41717</t>
  </si>
  <si>
    <t>P49796</t>
  </si>
  <si>
    <t>Regulator of G-protein signaling 3</t>
  </si>
  <si>
    <t>RGS3</t>
  </si>
  <si>
    <t>OID41718</t>
  </si>
  <si>
    <t>P49798</t>
  </si>
  <si>
    <t>Regulator of G-protein signaling 4</t>
  </si>
  <si>
    <t>RGS4</t>
  </si>
  <si>
    <t>OID41719</t>
  </si>
  <si>
    <t>P49758</t>
  </si>
  <si>
    <t>Regulator of G-protein signaling 6</t>
  </si>
  <si>
    <t>RGS6</t>
  </si>
  <si>
    <t>OID41720</t>
  </si>
  <si>
    <t>Q6ZWK4</t>
  </si>
  <si>
    <t>Regulator of hemoglobinization and erythroid cell expansion protein</t>
  </si>
  <si>
    <t>RHEX</t>
  </si>
  <si>
    <t>OID41721</t>
  </si>
  <si>
    <t>O94844</t>
  </si>
  <si>
    <t>Rho-related BTB domain-containing protein 1</t>
  </si>
  <si>
    <t>RHOBTB1</t>
  </si>
  <si>
    <t>OID41722</t>
  </si>
  <si>
    <t>Q8N443</t>
  </si>
  <si>
    <t>RIB43A-like with coiled-coils protein 1</t>
  </si>
  <si>
    <t>RIBC1</t>
  </si>
  <si>
    <t>OID41724</t>
  </si>
  <si>
    <t>Q6NUQ1</t>
  </si>
  <si>
    <t>RAD50-interacting protein 1</t>
  </si>
  <si>
    <t>RINT1</t>
  </si>
  <si>
    <t>OID41725</t>
  </si>
  <si>
    <t>Q9BVS4</t>
  </si>
  <si>
    <t>Serine/threonine-protein kinase RIO2</t>
  </si>
  <si>
    <t>RIOK2</t>
  </si>
  <si>
    <t>OID41726</t>
  </si>
  <si>
    <t>Q9Y4F9</t>
  </si>
  <si>
    <t>Rho family-interacting cell polarization regulator 2</t>
  </si>
  <si>
    <t>RIPOR2</t>
  </si>
  <si>
    <t>OID41727</t>
  </si>
  <si>
    <t>Q96K30</t>
  </si>
  <si>
    <t>RBPJ-interacting and tubulin-associated protein 1</t>
  </si>
  <si>
    <t>RITA1</t>
  </si>
  <si>
    <t>OID41728</t>
  </si>
  <si>
    <t>P12271</t>
  </si>
  <si>
    <t>Retinaldehyde-binding protein 1</t>
  </si>
  <si>
    <t>RLBP1</t>
  </si>
  <si>
    <t>OID41729</t>
  </si>
  <si>
    <t>Q8WXF3</t>
  </si>
  <si>
    <t>Relaxin-3</t>
  </si>
  <si>
    <t>RLN3</t>
  </si>
  <si>
    <t>OID41730</t>
  </si>
  <si>
    <t>P60153</t>
  </si>
  <si>
    <t>Inactive ribonuclease-like protein 9</t>
  </si>
  <si>
    <t>RNASE9</t>
  </si>
  <si>
    <t>OID41731</t>
  </si>
  <si>
    <t>P61587</t>
  </si>
  <si>
    <t>Rho-related GTP-binding protein RhoE</t>
  </si>
  <si>
    <t>RND3</t>
  </si>
  <si>
    <t>OID41732</t>
  </si>
  <si>
    <t>Q8N5U6</t>
  </si>
  <si>
    <t>RING finger protein 10</t>
  </si>
  <si>
    <t>RNF10</t>
  </si>
  <si>
    <t>OID41733</t>
  </si>
  <si>
    <t>Q8WVD5</t>
  </si>
  <si>
    <t>RING finger protein 141</t>
  </si>
  <si>
    <t>RNF141</t>
  </si>
  <si>
    <t>OID41734</t>
  </si>
  <si>
    <t>Q63HN8</t>
  </si>
  <si>
    <t>E3 ubiquitin-protein ligase RNF213</t>
  </si>
  <si>
    <t>RNF213</t>
  </si>
  <si>
    <t>OID41735</t>
  </si>
  <si>
    <t>Q8ND24</t>
  </si>
  <si>
    <t>RING finger protein 214</t>
  </si>
  <si>
    <t>RNF214</t>
  </si>
  <si>
    <t>OID41736</t>
  </si>
  <si>
    <t>A6NIN4</t>
  </si>
  <si>
    <t>RING finger protein 227</t>
  </si>
  <si>
    <t>RNF227</t>
  </si>
  <si>
    <t>OID41737</t>
  </si>
  <si>
    <t>Q96LT9</t>
  </si>
  <si>
    <t>RNA-binding region-containing protein 3</t>
  </si>
  <si>
    <t>RNPC3</t>
  </si>
  <si>
    <t>OID41738</t>
  </si>
  <si>
    <t>Q96MS0</t>
  </si>
  <si>
    <t>Roundabout homolog 3</t>
  </si>
  <si>
    <t>ROBO3</t>
  </si>
  <si>
    <t>OID41739</t>
  </si>
  <si>
    <t>P56715</t>
  </si>
  <si>
    <t>Oxygen-regulated protein 1</t>
  </si>
  <si>
    <t>RP1</t>
  </si>
  <si>
    <t>OID41740</t>
  </si>
  <si>
    <t>Q2QD12</t>
  </si>
  <si>
    <t>Ribulose-phosphate 3-epimerase-like protein 1</t>
  </si>
  <si>
    <t>RPEL1</t>
  </si>
  <si>
    <t>OID41741</t>
  </si>
  <si>
    <t>Q9H9Y2</t>
  </si>
  <si>
    <t>Ribosome production factor 1</t>
  </si>
  <si>
    <t>RPF1</t>
  </si>
  <si>
    <t>OID41742</t>
  </si>
  <si>
    <t>Q68CZ1</t>
  </si>
  <si>
    <t>Protein fantom</t>
  </si>
  <si>
    <t>RPGRIP1L</t>
  </si>
  <si>
    <t>OID41743</t>
  </si>
  <si>
    <t>Q9UNE2</t>
  </si>
  <si>
    <t>Rab effector Noc2</t>
  </si>
  <si>
    <t>RPH3AL</t>
  </si>
  <si>
    <t>OID41744</t>
  </si>
  <si>
    <t>P78346</t>
  </si>
  <si>
    <t>Ribonuclease P protein subunit p30</t>
  </si>
  <si>
    <t>RPP30</t>
  </si>
  <si>
    <t>OID41745</t>
  </si>
  <si>
    <t>Q96P16</t>
  </si>
  <si>
    <t>Regulation of nuclear pre-mRNA domain-containing protein 1A</t>
  </si>
  <si>
    <t>RPRD1A</t>
  </si>
  <si>
    <t>OID41746</t>
  </si>
  <si>
    <t>P25398</t>
  </si>
  <si>
    <t>40S ribosomal protein S12</t>
  </si>
  <si>
    <t>RPS12</t>
  </si>
  <si>
    <t>OID41747</t>
  </si>
  <si>
    <t>Q9NYV6</t>
  </si>
  <si>
    <t>RNA polymerase I-specific transcription initiation factor RRN3</t>
  </si>
  <si>
    <t>RRN3</t>
  </si>
  <si>
    <t>OID41749</t>
  </si>
  <si>
    <t>Q8WXG1</t>
  </si>
  <si>
    <t>Radical S-adenosyl methionine domain-containing protein 2</t>
  </si>
  <si>
    <t>RSAD2</t>
  </si>
  <si>
    <t>OID41750</t>
  </si>
  <si>
    <t>Q5TD94</t>
  </si>
  <si>
    <t>Radial spoke head protein 4 homolog A</t>
  </si>
  <si>
    <t>RSPH4A</t>
  </si>
  <si>
    <t>OID41751</t>
  </si>
  <si>
    <t>Q96IZ7</t>
  </si>
  <si>
    <t>Serine/Arginine-related protein 53</t>
  </si>
  <si>
    <t>RSRC1</t>
  </si>
  <si>
    <t>OID41752</t>
  </si>
  <si>
    <t>Q9BUV0</t>
  </si>
  <si>
    <t>Arginine/serine-rich protein 1</t>
  </si>
  <si>
    <t>RSRP1</t>
  </si>
  <si>
    <t>OID41753</t>
  </si>
  <si>
    <t>Q9BY42</t>
  </si>
  <si>
    <t>Replication termination factor 2</t>
  </si>
  <si>
    <t>RTF2</t>
  </si>
  <si>
    <t>OID41754</t>
  </si>
  <si>
    <t>Q86UN3</t>
  </si>
  <si>
    <t>Reticulon-4 receptor-like 2</t>
  </si>
  <si>
    <t>RTN4RL2</t>
  </si>
  <si>
    <t>OID41755</t>
  </si>
  <si>
    <t>Q96DX8</t>
  </si>
  <si>
    <t>Receptor-transporting protein 4</t>
  </si>
  <si>
    <t>RTP4</t>
  </si>
  <si>
    <t>OID41756</t>
  </si>
  <si>
    <t>Q9H714</t>
  </si>
  <si>
    <t>Protein associated with UVRAG as autophagy enhancer</t>
  </si>
  <si>
    <t>RUBCNL</t>
  </si>
  <si>
    <t>OID41757</t>
  </si>
  <si>
    <t>Q59EK9</t>
  </si>
  <si>
    <t>RUN domain-containing protein 3A</t>
  </si>
  <si>
    <t>RUNDC3A</t>
  </si>
  <si>
    <t>OID41758</t>
  </si>
  <si>
    <t>Q9BVN2</t>
  </si>
  <si>
    <t>AP-4 complex accessory subunit RUSC1</t>
  </si>
  <si>
    <t>RUSC1</t>
  </si>
  <si>
    <t>OID41759</t>
  </si>
  <si>
    <t>Q9Y3V2</t>
  </si>
  <si>
    <t>RWD domain-containing protein 3</t>
  </si>
  <si>
    <t>RWDD3</t>
  </si>
  <si>
    <t>OID41760</t>
  </si>
  <si>
    <t>P34925</t>
  </si>
  <si>
    <t>Tyrosine-protein kinase RYK</t>
  </si>
  <si>
    <t>RYK</t>
  </si>
  <si>
    <t>OID41761</t>
  </si>
  <si>
    <t>P33763</t>
  </si>
  <si>
    <t>Protein S100-A5</t>
  </si>
  <si>
    <t>S100A5</t>
  </si>
  <si>
    <t>OID41762</t>
  </si>
  <si>
    <t>Q8WXG8</t>
  </si>
  <si>
    <t>Protein S100-Z</t>
  </si>
  <si>
    <t>S100Z</t>
  </si>
  <si>
    <t>OID41763</t>
  </si>
  <si>
    <t>Q9UJQ4</t>
  </si>
  <si>
    <t>Sal-like protein 4</t>
  </si>
  <si>
    <t>SALL4</t>
  </si>
  <si>
    <t>OID41764</t>
  </si>
  <si>
    <t>Q8N8I0</t>
  </si>
  <si>
    <t>Sterile alpha motif domain-containing protein 12</t>
  </si>
  <si>
    <t>SAMD12</t>
  </si>
  <si>
    <t>OID41765</t>
  </si>
  <si>
    <t>Q5VXD3</t>
  </si>
  <si>
    <t>Sterile alpha motif domain-containing protein 13</t>
  </si>
  <si>
    <t>SAMD13</t>
  </si>
  <si>
    <t>OID41766</t>
  </si>
  <si>
    <t>Q96LT4</t>
  </si>
  <si>
    <t>Sphingomyelin synthase-related protein 1</t>
  </si>
  <si>
    <t>SAMD8</t>
  </si>
  <si>
    <t>OID41767</t>
  </si>
  <si>
    <t>Q6NSI8</t>
  </si>
  <si>
    <t>SANT and BTB domain regulator of class switch recombination</t>
  </si>
  <si>
    <t>SANBR</t>
  </si>
  <si>
    <t>OID41768</t>
  </si>
  <si>
    <t>Q9Y3A5</t>
  </si>
  <si>
    <t>Ribosome maturation protein SBDS</t>
  </si>
  <si>
    <t>SBDS</t>
  </si>
  <si>
    <t>OID41769</t>
  </si>
  <si>
    <t>Q86WG5</t>
  </si>
  <si>
    <t>Myotubularin-related protein 13</t>
  </si>
  <si>
    <t>SBF2</t>
  </si>
  <si>
    <t>OID41770</t>
  </si>
  <si>
    <t>Q8IX30</t>
  </si>
  <si>
    <t>Signal peptide, CUB and EGF-like domain-containing protein 3</t>
  </si>
  <si>
    <t>SCUBE3</t>
  </si>
  <si>
    <t>OID41771</t>
  </si>
  <si>
    <t>P31040</t>
  </si>
  <si>
    <t>Succinate dehydrogenase [ubiquinone] flavoprotein subunit, mitochondrial</t>
  </si>
  <si>
    <t>SDHA</t>
  </si>
  <si>
    <t>OID41772</t>
  </si>
  <si>
    <t>Q9NRP4</t>
  </si>
  <si>
    <t>Succinate dehydrogenase assembly factor 3, mitochondrial</t>
  </si>
  <si>
    <t>SDHAF3</t>
  </si>
  <si>
    <t>OID41773</t>
  </si>
  <si>
    <t>Q5VUM1</t>
  </si>
  <si>
    <t>Succinate dehydrogenase assembly factor 4, mitochondrial</t>
  </si>
  <si>
    <t>SDHAF4</t>
  </si>
  <si>
    <t>OID41774</t>
  </si>
  <si>
    <t>Q8N3Y7</t>
  </si>
  <si>
    <t>Epidermal retinol dehydrogenase 2</t>
  </si>
  <si>
    <t>SDR16C5</t>
  </si>
  <si>
    <t>OID41775</t>
  </si>
  <si>
    <t>Q96GA7</t>
  </si>
  <si>
    <t>Serine dehydratase-like</t>
  </si>
  <si>
    <t>SDSL</t>
  </si>
  <si>
    <t>OID41776</t>
  </si>
  <si>
    <t>P55735</t>
  </si>
  <si>
    <t>Protein SEC13 homolog</t>
  </si>
  <si>
    <t>SEC13</t>
  </si>
  <si>
    <t>OID41777</t>
  </si>
  <si>
    <t>O76054</t>
  </si>
  <si>
    <t>SEC14-like protein 2</t>
  </si>
  <si>
    <t>SEC14L2</t>
  </si>
  <si>
    <t>OID41778</t>
  </si>
  <si>
    <t>Q9H3T3</t>
  </si>
  <si>
    <t>Semaphorin-6B</t>
  </si>
  <si>
    <t>SEMA6B</t>
  </si>
  <si>
    <t>OID41779</t>
  </si>
  <si>
    <t>Q9HC62</t>
  </si>
  <si>
    <t>Sentrin-specific protease 2</t>
  </si>
  <si>
    <t>SENP2</t>
  </si>
  <si>
    <t>OID41780</t>
  </si>
  <si>
    <t>Q96LD8</t>
  </si>
  <si>
    <t>Sentrin-specific protease 8</t>
  </si>
  <si>
    <t>SENP8</t>
  </si>
  <si>
    <t>OID41781</t>
  </si>
  <si>
    <t>Q9P0V9</t>
  </si>
  <si>
    <t>Septin-10</t>
  </si>
  <si>
    <t>SEPTIN10</t>
  </si>
  <si>
    <t>OID41782</t>
  </si>
  <si>
    <t>Q6ZU15</t>
  </si>
  <si>
    <t>Septin-14</t>
  </si>
  <si>
    <t>SEPTIN14</t>
  </si>
  <si>
    <t>OID41783</t>
  </si>
  <si>
    <t>O75920</t>
  </si>
  <si>
    <t>Small EDRK-rich factor 1</t>
  </si>
  <si>
    <t>SERF1A_SERF1B</t>
  </si>
  <si>
    <t>OID41784</t>
  </si>
  <si>
    <t>Q9UHV2</t>
  </si>
  <si>
    <t>SERTA domain-containing protein 1</t>
  </si>
  <si>
    <t>SERTAD1</t>
  </si>
  <si>
    <t>OID41785</t>
  </si>
  <si>
    <t>Q9NUC0</t>
  </si>
  <si>
    <t>SERTA domain-containing protein 4</t>
  </si>
  <si>
    <t>SERTAD4</t>
  </si>
  <si>
    <t>OID41786</t>
  </si>
  <si>
    <t>Q86VW0</t>
  </si>
  <si>
    <t>SEC14 domain and spectrin repeat-containing protein 1</t>
  </si>
  <si>
    <t>SESTD1</t>
  </si>
  <si>
    <t>OID41787</t>
  </si>
  <si>
    <t>Q9Y6X0</t>
  </si>
  <si>
    <t>SET-binding protein</t>
  </si>
  <si>
    <t>SETBP1</t>
  </si>
  <si>
    <t>OID41788</t>
  </si>
  <si>
    <t>Q9C0A6</t>
  </si>
  <si>
    <t>Histone-lysine N-methyltransferase SETD5</t>
  </si>
  <si>
    <t>SETD5</t>
  </si>
  <si>
    <t>OID41789</t>
  </si>
  <si>
    <t>Q13326</t>
  </si>
  <si>
    <t>Gamma-sarcoglycan</t>
  </si>
  <si>
    <t>SGCG</t>
  </si>
  <si>
    <t>OID41790</t>
  </si>
  <si>
    <t>Q5SQS7</t>
  </si>
  <si>
    <t>SH2 domain-containing protein 4B</t>
  </si>
  <si>
    <t>SH2D4B</t>
  </si>
  <si>
    <t>OID41791</t>
  </si>
  <si>
    <t>A6NKC9</t>
  </si>
  <si>
    <t>SH2 domain-containing protein 7</t>
  </si>
  <si>
    <t>SH2D7</t>
  </si>
  <si>
    <t>OID41792</t>
  </si>
  <si>
    <t>A4FU49</t>
  </si>
  <si>
    <t>SH3 domain-containing protein 21</t>
  </si>
  <si>
    <t>SH3D21</t>
  </si>
  <si>
    <t>OID41793</t>
  </si>
  <si>
    <t>Q99961</t>
  </si>
  <si>
    <t>Endophilin-A2</t>
  </si>
  <si>
    <t>SH3GL1</t>
  </si>
  <si>
    <t>OID41794</t>
  </si>
  <si>
    <t>Q9Y566</t>
  </si>
  <si>
    <t>SH3 and multiple ankyrin repeat domains protein 1</t>
  </si>
  <si>
    <t>SHANK1</t>
  </si>
  <si>
    <t>OID41795</t>
  </si>
  <si>
    <t>Q5VXU9</t>
  </si>
  <si>
    <t>Protein shortage in chiasmata 1 ortholog</t>
  </si>
  <si>
    <t>SHOC1</t>
  </si>
  <si>
    <t>OID41796</t>
  </si>
  <si>
    <t>O15266</t>
  </si>
  <si>
    <t>Short stature homeobox protein</t>
  </si>
  <si>
    <t>SHOX</t>
  </si>
  <si>
    <t>OID41797</t>
  </si>
  <si>
    <t>O60902</t>
  </si>
  <si>
    <t>Short stature homeobox protein 2</t>
  </si>
  <si>
    <t>SHOX2</t>
  </si>
  <si>
    <t>OID41798</t>
  </si>
  <si>
    <t>Q2M3G4</t>
  </si>
  <si>
    <t>Protein Shroom1</t>
  </si>
  <si>
    <t>SHROOM1</t>
  </si>
  <si>
    <t>OID41799</t>
  </si>
  <si>
    <t>Q13796</t>
  </si>
  <si>
    <t>Protein Shroom2</t>
  </si>
  <si>
    <t>SHROOM2</t>
  </si>
  <si>
    <t>OID41800</t>
  </si>
  <si>
    <t>Q8TF72</t>
  </si>
  <si>
    <t>Protein Shroom3</t>
  </si>
  <si>
    <t>SHROOM3</t>
  </si>
  <si>
    <t>OID41801</t>
  </si>
  <si>
    <t>Q9ULL8</t>
  </si>
  <si>
    <t>Protein Shroom4</t>
  </si>
  <si>
    <t>SHROOM4</t>
  </si>
  <si>
    <t>OID41802</t>
  </si>
  <si>
    <t>Q9BRV8</t>
  </si>
  <si>
    <t>Suppressor of IKBKE 1</t>
  </si>
  <si>
    <t>SIKE1</t>
  </si>
  <si>
    <t>OID41803</t>
  </si>
  <si>
    <t>P81133</t>
  </si>
  <si>
    <t>Single-minded homolog 1</t>
  </si>
  <si>
    <t>SIM1</t>
  </si>
  <si>
    <t>OID41804</t>
  </si>
  <si>
    <t>Q8NDZ2</t>
  </si>
  <si>
    <t>SUMO-interacting motif-containing protein 1</t>
  </si>
  <si>
    <t>SIMC1</t>
  </si>
  <si>
    <t>OID41805</t>
  </si>
  <si>
    <t>O75182</t>
  </si>
  <si>
    <t>Paired amphipathic helix protein Sin3b</t>
  </si>
  <si>
    <t>SIN3B</t>
  </si>
  <si>
    <t>OID41806</t>
  </si>
  <si>
    <t>Q9P1W8</t>
  </si>
  <si>
    <t>Signal-regulatory protein gamma</t>
  </si>
  <si>
    <t>SIRPG</t>
  </si>
  <si>
    <t>OID41807</t>
  </si>
  <si>
    <t>Q96BD8</t>
  </si>
  <si>
    <t>Spindle and kinetochore-associated protein 1</t>
  </si>
  <si>
    <t>SKA1</t>
  </si>
  <si>
    <t>OID41808</t>
  </si>
  <si>
    <t>P12757</t>
  </si>
  <si>
    <t>Ski-like protein</t>
  </si>
  <si>
    <t>SKIL</t>
  </si>
  <si>
    <t>OID41809</t>
  </si>
  <si>
    <t>P84550</t>
  </si>
  <si>
    <t>SKI family transcriptional corepressor 1</t>
  </si>
  <si>
    <t>SKOR1</t>
  </si>
  <si>
    <t>OID41810</t>
  </si>
  <si>
    <t>Q9BXP2</t>
  </si>
  <si>
    <t>Solute carrier family 12 member 9</t>
  </si>
  <si>
    <t>SLC12A9</t>
  </si>
  <si>
    <t>OID41811</t>
  </si>
  <si>
    <t>Q13183</t>
  </si>
  <si>
    <t>Solute carrier family 13 member 2</t>
  </si>
  <si>
    <t>SLC13A2</t>
  </si>
  <si>
    <t>OID41812</t>
  </si>
  <si>
    <t>P41440</t>
  </si>
  <si>
    <t>Reduced folate transporter</t>
  </si>
  <si>
    <t>SLC19A1</t>
  </si>
  <si>
    <t>OID41813</t>
  </si>
  <si>
    <t>Q92911</t>
  </si>
  <si>
    <t>Sodium/iodide cotransporter</t>
  </si>
  <si>
    <t>SLC5A5</t>
  </si>
  <si>
    <t>OID41815</t>
  </si>
  <si>
    <t>O94991</t>
  </si>
  <si>
    <t>SLIT and NTRK-like protein 5</t>
  </si>
  <si>
    <t>SLITRK5</t>
  </si>
  <si>
    <t>OID41816</t>
  </si>
  <si>
    <t>Q5VYV7</t>
  </si>
  <si>
    <t>Protein SLX4IP</t>
  </si>
  <si>
    <t>SLX4IP</t>
  </si>
  <si>
    <t>OID41817</t>
  </si>
  <si>
    <t>P28370</t>
  </si>
  <si>
    <t>Probable global transcription activator SNF2L1</t>
  </si>
  <si>
    <t>SMARCA1</t>
  </si>
  <si>
    <t>OID41818</t>
  </si>
  <si>
    <t>P51532</t>
  </si>
  <si>
    <t>Transcription activator BRG1</t>
  </si>
  <si>
    <t>SMARCA4</t>
  </si>
  <si>
    <t>OID41819</t>
  </si>
  <si>
    <t>Q9NTJ3</t>
  </si>
  <si>
    <t>Structural maintenance of chromosomes protein 4</t>
  </si>
  <si>
    <t>SMC4</t>
  </si>
  <si>
    <t>OID41820</t>
  </si>
  <si>
    <t>A6NFE2</t>
  </si>
  <si>
    <t>Single-pass membrane and coiled-coil domain-containing protein 2</t>
  </si>
  <si>
    <t>SMCO2</t>
  </si>
  <si>
    <t>OID41821</t>
  </si>
  <si>
    <t>A2RU48</t>
  </si>
  <si>
    <t>Single-pass membrane and coiled-coil domain-containing protein 3</t>
  </si>
  <si>
    <t>SMCO3</t>
  </si>
  <si>
    <t>OID41822</t>
  </si>
  <si>
    <t>Q9NWM0</t>
  </si>
  <si>
    <t>Spermine oxidase</t>
  </si>
  <si>
    <t>SMOX</t>
  </si>
  <si>
    <t>OID41823</t>
  </si>
  <si>
    <t>Q9HCE7</t>
  </si>
  <si>
    <t>E3 ubiquitin-protein ligase SMURF1</t>
  </si>
  <si>
    <t>SMURF1</t>
  </si>
  <si>
    <t>OID41824</t>
  </si>
  <si>
    <t>Q9H7B4</t>
  </si>
  <si>
    <t>Histone-lysine N-methyltransferase SMYD3</t>
  </si>
  <si>
    <t>SMYD3</t>
  </si>
  <si>
    <t>OID41825</t>
  </si>
  <si>
    <t>O60641</t>
  </si>
  <si>
    <t>Clathrin coat assembly protein AP180</t>
  </si>
  <si>
    <t>SNAP91</t>
  </si>
  <si>
    <t>OID41826</t>
  </si>
  <si>
    <t>Q9Y6H5</t>
  </si>
  <si>
    <t>Synphilin-1</t>
  </si>
  <si>
    <t>SNCAIP</t>
  </si>
  <si>
    <t>OID41827</t>
  </si>
  <si>
    <t>Q9NRH2</t>
  </si>
  <si>
    <t>SNF-related serine/threonine-protein kinase</t>
  </si>
  <si>
    <t>SNRK</t>
  </si>
  <si>
    <t>OID41828</t>
  </si>
  <si>
    <t>P62316</t>
  </si>
  <si>
    <t>Small nuclear ribonucleoprotein Sm D2</t>
  </si>
  <si>
    <t>SNRPD2</t>
  </si>
  <si>
    <t>OID41829</t>
  </si>
  <si>
    <t>Q92543</t>
  </si>
  <si>
    <t>Sorting nexin-19</t>
  </si>
  <si>
    <t>SNX19</t>
  </si>
  <si>
    <t>OID41830</t>
  </si>
  <si>
    <t>Q9NX45</t>
  </si>
  <si>
    <t>Spermatogenesis- and oogenesis-specific basic helix-loop-helix-containing protein 2</t>
  </si>
  <si>
    <t>SOHLH2</t>
  </si>
  <si>
    <t>OID41831</t>
  </si>
  <si>
    <t>Q8WY21</t>
  </si>
  <si>
    <t>VPS10 domain-containing receptor SorCS1</t>
  </si>
  <si>
    <t>SORCS1</t>
  </si>
  <si>
    <t>OID41832</t>
  </si>
  <si>
    <t>Q9UPU3</t>
  </si>
  <si>
    <t>VPS10 domain-containing receptor SorCS3</t>
  </si>
  <si>
    <t>SORCS3</t>
  </si>
  <si>
    <t>OID41833</t>
  </si>
  <si>
    <t>A6NEL2</t>
  </si>
  <si>
    <t>Ankyrin repeat domain-containing protein SOWAHB</t>
  </si>
  <si>
    <t>SOWAHB</t>
  </si>
  <si>
    <t>OID41834</t>
  </si>
  <si>
    <t>Q9UN79</t>
  </si>
  <si>
    <t>Transcription factor SOX-13</t>
  </si>
  <si>
    <t>SOX13</t>
  </si>
  <si>
    <t>OID41835</t>
  </si>
  <si>
    <t>O94993</t>
  </si>
  <si>
    <t>Transcription factor SOX-30</t>
  </si>
  <si>
    <t>SOX30</t>
  </si>
  <si>
    <t>OID41836</t>
  </si>
  <si>
    <t>Q06945</t>
  </si>
  <si>
    <t>Transcription factor SOX-4</t>
  </si>
  <si>
    <t>SOX4</t>
  </si>
  <si>
    <t>OID41837</t>
  </si>
  <si>
    <t>P57073</t>
  </si>
  <si>
    <t>Transcription factor SOX-8</t>
  </si>
  <si>
    <t>SOX8</t>
  </si>
  <si>
    <t>OID41838</t>
  </si>
  <si>
    <t>Q13342</t>
  </si>
  <si>
    <t>Nuclear body protein SP140</t>
  </si>
  <si>
    <t>SP140</t>
  </si>
  <si>
    <t>OID41839</t>
  </si>
  <si>
    <t>Q02447</t>
  </si>
  <si>
    <t>Transcription factor Sp3</t>
  </si>
  <si>
    <t>SP3</t>
  </si>
  <si>
    <t>OID41840</t>
  </si>
  <si>
    <t>Q8TDD2</t>
  </si>
  <si>
    <t>Transcription factor Sp7</t>
  </si>
  <si>
    <t>SP7</t>
  </si>
  <si>
    <t>OID41841</t>
  </si>
  <si>
    <t>Q8N0X2</t>
  </si>
  <si>
    <t>Sperm-associated antigen 16 protein</t>
  </si>
  <si>
    <t>SPAG16</t>
  </si>
  <si>
    <t>OID41842</t>
  </si>
  <si>
    <t>Q96R06</t>
  </si>
  <si>
    <t>Sperm-associated antigen 5</t>
  </si>
  <si>
    <t>SPAG5</t>
  </si>
  <si>
    <t>OID41843</t>
  </si>
  <si>
    <t>O75391</t>
  </si>
  <si>
    <t>Sperm-associated antigen 7</t>
  </si>
  <si>
    <t>SPAG7</t>
  </si>
  <si>
    <t>OID41844</t>
  </si>
  <si>
    <t>Q99932</t>
  </si>
  <si>
    <t>Sperm-associated antigen 8</t>
  </si>
  <si>
    <t>SPAG8</t>
  </si>
  <si>
    <t>OID41845</t>
  </si>
  <si>
    <t>Q9NS25</t>
  </si>
  <si>
    <t>Sperm protein associated with the nucleus on the X chromosome B1</t>
  </si>
  <si>
    <t>SPANXB1</t>
  </si>
  <si>
    <t>OID41846</t>
  </si>
  <si>
    <t>Q5VX52</t>
  </si>
  <si>
    <t>Spermatogenesis-associated protein 1</t>
  </si>
  <si>
    <t>SPATA1</t>
  </si>
  <si>
    <t>OID41847</t>
  </si>
  <si>
    <t>Q7Z572</t>
  </si>
  <si>
    <t>Spermatogenesis-associated protein 21</t>
  </si>
  <si>
    <t>SPATA21</t>
  </si>
  <si>
    <t>OID41848</t>
  </si>
  <si>
    <t>Q8NHX4</t>
  </si>
  <si>
    <t>Spermatogenesis-associated protein 3</t>
  </si>
  <si>
    <t>SPATA3</t>
  </si>
  <si>
    <t>OID41849</t>
  </si>
  <si>
    <t>Q8NB90</t>
  </si>
  <si>
    <t>Ribosome biogenesis protein SPATA5</t>
  </si>
  <si>
    <t>AFG2A</t>
  </si>
  <si>
    <t>OID41850</t>
  </si>
  <si>
    <t>Q8N4H0</t>
  </si>
  <si>
    <t>Spermatogenesis associated 6-like protein</t>
  </si>
  <si>
    <t>SPATA6L</t>
  </si>
  <si>
    <t>OID41851</t>
  </si>
  <si>
    <t>Q9P0W8</t>
  </si>
  <si>
    <t>Spermatogenesis-associated protein 7</t>
  </si>
  <si>
    <t>SPATA7</t>
  </si>
  <si>
    <t>OID41852</t>
  </si>
  <si>
    <t>Q76KD6</t>
  </si>
  <si>
    <t>Speriolin</t>
  </si>
  <si>
    <t>SPATC1</t>
  </si>
  <si>
    <t>OID41853</t>
  </si>
  <si>
    <t>Q496A3</t>
  </si>
  <si>
    <t>Spermatogenesis-associated serine-rich protein 1</t>
  </si>
  <si>
    <t>SPATS1</t>
  </si>
  <si>
    <t>OID41854</t>
  </si>
  <si>
    <t>Q96EA4</t>
  </si>
  <si>
    <t>Protein Spindly</t>
  </si>
  <si>
    <t>SPDL1</t>
  </si>
  <si>
    <t>OID41855</t>
  </si>
  <si>
    <t>Q9Y4P9</t>
  </si>
  <si>
    <t>Sperm flagellar protein 1</t>
  </si>
  <si>
    <t>SPEF1</t>
  </si>
  <si>
    <t>OID41856</t>
  </si>
  <si>
    <t>Q96T58</t>
  </si>
  <si>
    <t>Msx2-interacting protein</t>
  </si>
  <si>
    <t>SPEN</t>
  </si>
  <si>
    <t>OID41857</t>
  </si>
  <si>
    <t>P16150</t>
  </si>
  <si>
    <t>Leukosialin</t>
  </si>
  <si>
    <t>SPN</t>
  </si>
  <si>
    <t>OID41858</t>
  </si>
  <si>
    <t>Q5T280</t>
  </si>
  <si>
    <t>Putative methyltransferase C9orf114</t>
  </si>
  <si>
    <t>SPOUT1</t>
  </si>
  <si>
    <t>OID41859</t>
  </si>
  <si>
    <t>Q9H040</t>
  </si>
  <si>
    <t>DNA-dependent metalloprotease SPRTN</t>
  </si>
  <si>
    <t>SPRTN</t>
  </si>
  <si>
    <t>OID41860</t>
  </si>
  <si>
    <t>Q9H254</t>
  </si>
  <si>
    <t>Spectrin beta chain, non-erythrocytic 4</t>
  </si>
  <si>
    <t>SPTBN4</t>
  </si>
  <si>
    <t>OID41861</t>
  </si>
  <si>
    <t>Q9NRC6</t>
  </si>
  <si>
    <t>Spectrin beta chain, non-erythrocytic 5</t>
  </si>
  <si>
    <t>SPTBN5</t>
  </si>
  <si>
    <t>OID41862</t>
  </si>
  <si>
    <t>Q8N5C6</t>
  </si>
  <si>
    <t>S1 RNA-binding domain-containing protein 1</t>
  </si>
  <si>
    <t>SRBD1</t>
  </si>
  <si>
    <t>OID41863</t>
  </si>
  <si>
    <t>Q8NEF9</t>
  </si>
  <si>
    <t>Serum response factor-binding protein 1</t>
  </si>
  <si>
    <t>SRFBP1</t>
  </si>
  <si>
    <t>OID41864</t>
  </si>
  <si>
    <t>O43295</t>
  </si>
  <si>
    <t>SLIT-ROBO Rho GTPase-activating protein 3</t>
  </si>
  <si>
    <t>SRGAP3</t>
  </si>
  <si>
    <t>OID41865</t>
  </si>
  <si>
    <t>P08240</t>
  </si>
  <si>
    <t>Signal recognition particle receptor subunit alpha</t>
  </si>
  <si>
    <t>SRPRA</t>
  </si>
  <si>
    <t>OID41866</t>
  </si>
  <si>
    <t>Q9Y5M8</t>
  </si>
  <si>
    <t>Signal recognition particle receptor subunit beta</t>
  </si>
  <si>
    <t>SRPRB</t>
  </si>
  <si>
    <t>OID41867</t>
  </si>
  <si>
    <t>Q9BXP5</t>
  </si>
  <si>
    <t>Serrate RNA effector molecule homolog</t>
  </si>
  <si>
    <t>SRRT</t>
  </si>
  <si>
    <t>OID41868</t>
  </si>
  <si>
    <t>Q05066</t>
  </si>
  <si>
    <t>Sex-determining region Y protein</t>
  </si>
  <si>
    <t>SRY</t>
  </si>
  <si>
    <t>OID41869</t>
  </si>
  <si>
    <t>Q76I76</t>
  </si>
  <si>
    <t>Protein phosphatase Slingshot homolog 2</t>
  </si>
  <si>
    <t>SSH2</t>
  </si>
  <si>
    <t>OID41870</t>
  </si>
  <si>
    <t>P43307</t>
  </si>
  <si>
    <t>Translocon-associated protein subunit alpha</t>
  </si>
  <si>
    <t>SSR1</t>
  </si>
  <si>
    <t>OID41871</t>
  </si>
  <si>
    <t>P32745</t>
  </si>
  <si>
    <t>Somatostatin receptor type 3</t>
  </si>
  <si>
    <t>SSTR3</t>
  </si>
  <si>
    <t>OID41872</t>
  </si>
  <si>
    <t>Q9Y2M2</t>
  </si>
  <si>
    <t>Protein SSUH2 homolog</t>
  </si>
  <si>
    <t>SSUH2</t>
  </si>
  <si>
    <t>OID41873</t>
  </si>
  <si>
    <t>O60225</t>
  </si>
  <si>
    <t>Protein SSX5</t>
  </si>
  <si>
    <t>SSX5</t>
  </si>
  <si>
    <t>OID41874</t>
  </si>
  <si>
    <t>Q8NFI4</t>
  </si>
  <si>
    <t>Putative protein FAM10A5</t>
  </si>
  <si>
    <t>ST13P5</t>
  </si>
  <si>
    <t>OID41875</t>
  </si>
  <si>
    <t>Q8WVM7</t>
  </si>
  <si>
    <t>Cohesin subunit SA-1</t>
  </si>
  <si>
    <t>STAG1</t>
  </si>
  <si>
    <t>OID41876</t>
  </si>
  <si>
    <t>Q9UJ98</t>
  </si>
  <si>
    <t>Cohesin subunit SA-3</t>
  </si>
  <si>
    <t>STAG3</t>
  </si>
  <si>
    <t>OID41877</t>
  </si>
  <si>
    <t>O75886</t>
  </si>
  <si>
    <t>Signal transducing adapter molecule 2</t>
  </si>
  <si>
    <t>STAM2</t>
  </si>
  <si>
    <t>OID41878</t>
  </si>
  <si>
    <t>P49675</t>
  </si>
  <si>
    <t>Steroidogenic acute regulatory protein, mitochondrial</t>
  </si>
  <si>
    <t>STAR</t>
  </si>
  <si>
    <t>OID41879</t>
  </si>
  <si>
    <t>Q9Y365</t>
  </si>
  <si>
    <t>START domain-containing protein 10</t>
  </si>
  <si>
    <t>STARD10</t>
  </si>
  <si>
    <t>OID41880</t>
  </si>
  <si>
    <t>Q9Y3M8</t>
  </si>
  <si>
    <t>StAR-related lipid transfer protein 13</t>
  </si>
  <si>
    <t>STARD13</t>
  </si>
  <si>
    <t>OID41881</t>
  </si>
  <si>
    <t>Q14849</t>
  </si>
  <si>
    <t>StAR-related lipid transfer protein 3</t>
  </si>
  <si>
    <t>STARD3</t>
  </si>
  <si>
    <t>OID41882</t>
  </si>
  <si>
    <t>Q92502</t>
  </si>
  <si>
    <t>StAR-related lipid transfer protein 8</t>
  </si>
  <si>
    <t>STARD8</t>
  </si>
  <si>
    <t>OID41883</t>
  </si>
  <si>
    <t>Q8N1F8</t>
  </si>
  <si>
    <t>Serine/threonine-protein kinase 11-interacting protein</t>
  </si>
  <si>
    <t>STK11IP</t>
  </si>
  <si>
    <t>OID41884</t>
  </si>
  <si>
    <t>Q9UEE5</t>
  </si>
  <si>
    <t>Serine/threonine-protein kinase 17A</t>
  </si>
  <si>
    <t>STK17A</t>
  </si>
  <si>
    <t>OID41885</t>
  </si>
  <si>
    <t>Q9P289</t>
  </si>
  <si>
    <t>Serine/threonine-protein kinase 26</t>
  </si>
  <si>
    <t>STK26</t>
  </si>
  <si>
    <t>OID41886</t>
  </si>
  <si>
    <t>Q86UX6</t>
  </si>
  <si>
    <t>Serine/threonine-protein kinase 32C</t>
  </si>
  <si>
    <t>STK32C</t>
  </si>
  <si>
    <t>OID41887</t>
  </si>
  <si>
    <t>Q9BYT3</t>
  </si>
  <si>
    <t>Serine/threonine-protein kinase 33</t>
  </si>
  <si>
    <t>STK33</t>
  </si>
  <si>
    <t>OID41888</t>
  </si>
  <si>
    <t>Q9NRP7</t>
  </si>
  <si>
    <t>Serine/threonine-protein kinase 36</t>
  </si>
  <si>
    <t>STK36</t>
  </si>
  <si>
    <t>OID41889</t>
  </si>
  <si>
    <t>Q9UEW8</t>
  </si>
  <si>
    <t>STE20/SPS1-related proline-alanine-rich protein kinase</t>
  </si>
  <si>
    <t>STK39</t>
  </si>
  <si>
    <t>OID41890</t>
  </si>
  <si>
    <t>Q9H169</t>
  </si>
  <si>
    <t>Stathmin-4</t>
  </si>
  <si>
    <t>STMN4</t>
  </si>
  <si>
    <t>OID41891</t>
  </si>
  <si>
    <t>Q9P2F5</t>
  </si>
  <si>
    <t>Storkhead-box protein 2</t>
  </si>
  <si>
    <t>STOX2</t>
  </si>
  <si>
    <t>OID41892</t>
  </si>
  <si>
    <t>Q5TH74</t>
  </si>
  <si>
    <t>O(6)-methylguanine-induced apoptosis 2</t>
  </si>
  <si>
    <t>STPG1</t>
  </si>
  <si>
    <t>OID41893</t>
  </si>
  <si>
    <t>P56962</t>
  </si>
  <si>
    <t>Syntaxin-17</t>
  </si>
  <si>
    <t>STX17</t>
  </si>
  <si>
    <t>OID41894</t>
  </si>
  <si>
    <t>Q9P2R7</t>
  </si>
  <si>
    <t>Succinate--CoA ligase [ADP-forming] subunit beta, mitochondrial</t>
  </si>
  <si>
    <t>SUCLA2</t>
  </si>
  <si>
    <t>OID41895</t>
  </si>
  <si>
    <t>Q8IWU5</t>
  </si>
  <si>
    <t>Extracellular sulfatase Sulf-2</t>
  </si>
  <si>
    <t>SULF2</t>
  </si>
  <si>
    <t>OID41896</t>
  </si>
  <si>
    <t>P63165</t>
  </si>
  <si>
    <t>Small ubiquitin-related modifier 1</t>
  </si>
  <si>
    <t>SUMO1</t>
  </si>
  <si>
    <t>OID41897</t>
  </si>
  <si>
    <t>Q8NEM7</t>
  </si>
  <si>
    <t>Transcription factor SPT20 homolog</t>
  </si>
  <si>
    <t>SUPT20H</t>
  </si>
  <si>
    <t>OID41898</t>
  </si>
  <si>
    <t>Q8IZU3</t>
  </si>
  <si>
    <t>Synaptonemal complex protein 3</t>
  </si>
  <si>
    <t>SYCP3</t>
  </si>
  <si>
    <t>OID41899</t>
  </si>
  <si>
    <t>P43405</t>
  </si>
  <si>
    <t>Tyrosine-protein kinase SYK</t>
  </si>
  <si>
    <t>SYK</t>
  </si>
  <si>
    <t>OID41900</t>
  </si>
  <si>
    <t>Q6ZMZ3</t>
  </si>
  <si>
    <t>Nesprin-3</t>
  </si>
  <si>
    <t>SYNE3</t>
  </si>
  <si>
    <t>OID41901</t>
  </si>
  <si>
    <t>Q8IYJ3</t>
  </si>
  <si>
    <t>Synaptotagmin-like protein 1</t>
  </si>
  <si>
    <t>SYTL1</t>
  </si>
  <si>
    <t>OID41902</t>
  </si>
  <si>
    <t>Q9HCH5</t>
  </si>
  <si>
    <t>Synaptotagmin-like protein 2</t>
  </si>
  <si>
    <t>SYTL2</t>
  </si>
  <si>
    <t>OID41903</t>
  </si>
  <si>
    <t>O95359</t>
  </si>
  <si>
    <t>Transforming acidic coiled-coil-containing protein 2</t>
  </si>
  <si>
    <t>TACC2</t>
  </si>
  <si>
    <t>OID41904</t>
  </si>
  <si>
    <t>Q15544</t>
  </si>
  <si>
    <t>Transcription initiation factor TFIID subunit 11</t>
  </si>
  <si>
    <t>TAF11</t>
  </si>
  <si>
    <t>OID41905</t>
  </si>
  <si>
    <t>Q7Z5A9</t>
  </si>
  <si>
    <t>Chemokine-like protein TAFA-1</t>
  </si>
  <si>
    <t>TAFA1</t>
  </si>
  <si>
    <t>OID41906</t>
  </si>
  <si>
    <t>Q7Z5A8</t>
  </si>
  <si>
    <t>Chemokine-like protein TAFA-3</t>
  </si>
  <si>
    <t>TAFA3</t>
  </si>
  <si>
    <t>OID41907</t>
  </si>
  <si>
    <t>Q9C0D5</t>
  </si>
  <si>
    <t>Protein TANC1</t>
  </si>
  <si>
    <t>TANC1</t>
  </si>
  <si>
    <t>OID41908</t>
  </si>
  <si>
    <t>Q13148</t>
  </si>
  <si>
    <t>TAR DNA-binding protein 43</t>
  </si>
  <si>
    <t>TARDBP</t>
  </si>
  <si>
    <t>OID41909</t>
  </si>
  <si>
    <t>A2RTX5</t>
  </si>
  <si>
    <t>Threonine--tRNA ligase 2, cytoplasmic</t>
  </si>
  <si>
    <t>TARS3</t>
  </si>
  <si>
    <t>OID41910</t>
  </si>
  <si>
    <t>Q9NVG8</t>
  </si>
  <si>
    <t>TBC1 domain family member 13</t>
  </si>
  <si>
    <t>TBC1D13</t>
  </si>
  <si>
    <t>OID41911</t>
  </si>
  <si>
    <t>Q9NU19</t>
  </si>
  <si>
    <t>TBC1 domain family member 22B</t>
  </si>
  <si>
    <t>TBC1D22B</t>
  </si>
  <si>
    <t>OID41912</t>
  </si>
  <si>
    <t>Q2M2D7</t>
  </si>
  <si>
    <t>TBC1 domain family member 28</t>
  </si>
  <si>
    <t>TBC1D28</t>
  </si>
  <si>
    <t>OID41913</t>
  </si>
  <si>
    <t>Q96DN5</t>
  </si>
  <si>
    <t>TBC1 domain family member 31</t>
  </si>
  <si>
    <t>TBC1D31</t>
  </si>
  <si>
    <t>OID41914</t>
  </si>
  <si>
    <t>Q96NH3</t>
  </si>
  <si>
    <t>Protein broad-minded</t>
  </si>
  <si>
    <t>TBC1D32</t>
  </si>
  <si>
    <t>OID41915</t>
  </si>
  <si>
    <t>Q13207</t>
  </si>
  <si>
    <t>T-box transcription factor TBX2</t>
  </si>
  <si>
    <t>TBX2</t>
  </si>
  <si>
    <t>OID41916</t>
  </si>
  <si>
    <t>Q15560</t>
  </si>
  <si>
    <t>Transcription elongation factor A protein 2</t>
  </si>
  <si>
    <t>TCEA2</t>
  </si>
  <si>
    <t>OID41917</t>
  </si>
  <si>
    <t>Q15170</t>
  </si>
  <si>
    <t>Transcription elongation factor A protein-like 1</t>
  </si>
  <si>
    <t>TCEAL1</t>
  </si>
  <si>
    <t>OID41918</t>
  </si>
  <si>
    <t>Q9BQ70</t>
  </si>
  <si>
    <t>Transcription factor 25</t>
  </si>
  <si>
    <t>TCF25</t>
  </si>
  <si>
    <t>OID41919</t>
  </si>
  <si>
    <t>Q07283</t>
  </si>
  <si>
    <t>Trichohyalin</t>
  </si>
  <si>
    <t>TCHH</t>
  </si>
  <si>
    <t>OID41920</t>
  </si>
  <si>
    <t>Q5QJ38</t>
  </si>
  <si>
    <t>Trichohyalin-like protein 1</t>
  </si>
  <si>
    <t>TCHHL1</t>
  </si>
  <si>
    <t>OID41921</t>
  </si>
  <si>
    <t>Q9BT92</t>
  </si>
  <si>
    <t>Trichoplein keratin filament-binding protein</t>
  </si>
  <si>
    <t>TCHP</t>
  </si>
  <si>
    <t>OID41922</t>
  </si>
  <si>
    <t>O95988</t>
  </si>
  <si>
    <t>T-cell leukemia/lymphoma protein 1B</t>
  </si>
  <si>
    <t>TCL1B</t>
  </si>
  <si>
    <t>OID41923</t>
  </si>
  <si>
    <t>Q96PL2</t>
  </si>
  <si>
    <t>Beta-tectorin</t>
  </si>
  <si>
    <t>TECTB</t>
  </si>
  <si>
    <t>OID41924</t>
  </si>
  <si>
    <t>Q7L2K0</t>
  </si>
  <si>
    <t>Tubulin epsilon and delta complex protein 2</t>
  </si>
  <si>
    <t>TEDC2</t>
  </si>
  <si>
    <t>OID41925</t>
  </si>
  <si>
    <t>Q969V4</t>
  </si>
  <si>
    <t>Tektin-1</t>
  </si>
  <si>
    <t>TEKT1</t>
  </si>
  <si>
    <t>OID41926</t>
  </si>
  <si>
    <t>Q9BXF9</t>
  </si>
  <si>
    <t>Tektin-3</t>
  </si>
  <si>
    <t>TEKT3</t>
  </si>
  <si>
    <t>OID41927</t>
  </si>
  <si>
    <t>Q8IYF3</t>
  </si>
  <si>
    <t>Testis-expressed protein 11</t>
  </si>
  <si>
    <t>TEX11</t>
  </si>
  <si>
    <t>OID41928</t>
  </si>
  <si>
    <t>Q9BXU0</t>
  </si>
  <si>
    <t>Testis-expressed protein 12</t>
  </si>
  <si>
    <t>TEX12</t>
  </si>
  <si>
    <t>OID41929</t>
  </si>
  <si>
    <t>Q9BXU3</t>
  </si>
  <si>
    <t>Testis-expressed protein 13A</t>
  </si>
  <si>
    <t>TEX13A</t>
  </si>
  <si>
    <t>OID41930</t>
  </si>
  <si>
    <t>Q53QW1</t>
  </si>
  <si>
    <t>Testis-expressed protein 44</t>
  </si>
  <si>
    <t>TEX44</t>
  </si>
  <si>
    <t>OID41931</t>
  </si>
  <si>
    <t>Q8N6V9</t>
  </si>
  <si>
    <t>Testis-expressed protein 9</t>
  </si>
  <si>
    <t>TEX9</t>
  </si>
  <si>
    <t>OID41932</t>
  </si>
  <si>
    <t>Q5H9I0</t>
  </si>
  <si>
    <t>Transcription factor Dp family member 3</t>
  </si>
  <si>
    <t>TFDP3</t>
  </si>
  <si>
    <t>OID41933</t>
  </si>
  <si>
    <t>P19484</t>
  </si>
  <si>
    <t>Transcription factor EB</t>
  </si>
  <si>
    <t>TFEB</t>
  </si>
  <si>
    <t>OID41934</t>
  </si>
  <si>
    <t>Q96RS0</t>
  </si>
  <si>
    <t>Trimethylguanosine synthase</t>
  </si>
  <si>
    <t>TGS1</t>
  </si>
  <si>
    <t>OID41935</t>
  </si>
  <si>
    <t>Q8WY91</t>
  </si>
  <si>
    <t>Peroxynitrite isomerase THAP4</t>
  </si>
  <si>
    <t>THAP4</t>
  </si>
  <si>
    <t>OID41936</t>
  </si>
  <si>
    <t>Q9UPZ6</t>
  </si>
  <si>
    <t>Thrombospondin type-1 domain-containing protein 7A</t>
  </si>
  <si>
    <t>THSD7A</t>
  </si>
  <si>
    <t>OID41937</t>
  </si>
  <si>
    <t>P31314</t>
  </si>
  <si>
    <t>T-cell leukemia homeobox protein 1</t>
  </si>
  <si>
    <t>TLX1</t>
  </si>
  <si>
    <t>OID41938</t>
  </si>
  <si>
    <t>A2VDJ0</t>
  </si>
  <si>
    <t>Transmembrane protein 131-like</t>
  </si>
  <si>
    <t>TMEM131L</t>
  </si>
  <si>
    <t>OID41939</t>
  </si>
  <si>
    <t>Q9NZR1</t>
  </si>
  <si>
    <t>Tropomodulin-2</t>
  </si>
  <si>
    <t>TMOD2</t>
  </si>
  <si>
    <t>OID41940</t>
  </si>
  <si>
    <t>Q9UPQ9</t>
  </si>
  <si>
    <t>Trinucleotide repeat-containing gene 6B protein</t>
  </si>
  <si>
    <t>TNRC6B</t>
  </si>
  <si>
    <t>OID41941</t>
  </si>
  <si>
    <t>Q9Y4F4</t>
  </si>
  <si>
    <t>TOG array regulator of axonemal microtubules protein 1</t>
  </si>
  <si>
    <t>TOGARAM1</t>
  </si>
  <si>
    <t>OID41942</t>
  </si>
  <si>
    <t>Q15785</t>
  </si>
  <si>
    <t>Mitochondrial import receptor subunit TOM34</t>
  </si>
  <si>
    <t>TOMM34</t>
  </si>
  <si>
    <t>OID41943</t>
  </si>
  <si>
    <t>Q13625</t>
  </si>
  <si>
    <t>Apoptosis-stimulating of p53 protein 2</t>
  </si>
  <si>
    <t>TP53BP2</t>
  </si>
  <si>
    <t>OID41944</t>
  </si>
  <si>
    <t>Q96J77</t>
  </si>
  <si>
    <t>Tumor protein D55</t>
  </si>
  <si>
    <t>TPD52L3</t>
  </si>
  <si>
    <t>OID41945</t>
  </si>
  <si>
    <t>Q68CL5</t>
  </si>
  <si>
    <t>Tubulin polyglutamylase complex subunit 2</t>
  </si>
  <si>
    <t>TPGS2</t>
  </si>
  <si>
    <t>OID41946</t>
  </si>
  <si>
    <t>Q9ULW0</t>
  </si>
  <si>
    <t>Targeting protein for Xklp2</t>
  </si>
  <si>
    <t>TPX2</t>
  </si>
  <si>
    <t>OID41947</t>
  </si>
  <si>
    <t>O14545</t>
  </si>
  <si>
    <t>TRAF-type zinc finger domain-containing protein 1</t>
  </si>
  <si>
    <t>TRAFD1</t>
  </si>
  <si>
    <t>OID41948</t>
  </si>
  <si>
    <t>Q96PN7</t>
  </si>
  <si>
    <t>Transcriptional-regulating factor 1</t>
  </si>
  <si>
    <t>TRERF1</t>
  </si>
  <si>
    <t>OID41949</t>
  </si>
  <si>
    <t>Q14142</t>
  </si>
  <si>
    <t>Tripartite motif-containing protein 14</t>
  </si>
  <si>
    <t>TRIM14</t>
  </si>
  <si>
    <t>OID41950</t>
  </si>
  <si>
    <t>Q8WV44</t>
  </si>
  <si>
    <t>E3 ubiquitin-protein ligase TRIM41</t>
  </si>
  <si>
    <t>TRIM41</t>
  </si>
  <si>
    <t>OID41951</t>
  </si>
  <si>
    <t>Q96LD4</t>
  </si>
  <si>
    <t>E3 ubiquitin-protein ligase TRIM47</t>
  </si>
  <si>
    <t>TRIM47</t>
  </si>
  <si>
    <t>OID41952</t>
  </si>
  <si>
    <t>Q9BYV2</t>
  </si>
  <si>
    <t>Tripartite motif-containing protein 54</t>
  </si>
  <si>
    <t>TRIM54</t>
  </si>
  <si>
    <t>OID41953</t>
  </si>
  <si>
    <t>Q495X7</t>
  </si>
  <si>
    <t>Tripartite motif-containing protein 60</t>
  </si>
  <si>
    <t>TRIM60</t>
  </si>
  <si>
    <t>OID41954</t>
  </si>
  <si>
    <t>Q9H2D6</t>
  </si>
  <si>
    <t>TRIO and F-actin-binding protein</t>
  </si>
  <si>
    <t>TRIOBP</t>
  </si>
  <si>
    <t>OID41955</t>
  </si>
  <si>
    <t>Q15642</t>
  </si>
  <si>
    <t>Cdc42-interacting protein 4</t>
  </si>
  <si>
    <t>TRIP10</t>
  </si>
  <si>
    <t>OID41956</t>
  </si>
  <si>
    <t>Q15645</t>
  </si>
  <si>
    <t>Pachytene checkpoint protein 2 homolog</t>
  </si>
  <si>
    <t>TRIP13</t>
  </si>
  <si>
    <t>OID41957</t>
  </si>
  <si>
    <t>Q9P272</t>
  </si>
  <si>
    <t>Probable tRNA methyltransferase 9B</t>
  </si>
  <si>
    <t>TRMT9B</t>
  </si>
  <si>
    <t>OID41958</t>
  </si>
  <si>
    <t>Q8TEL6</t>
  </si>
  <si>
    <t>Short transient receptor potential channel 4-associated protein</t>
  </si>
  <si>
    <t>TRPC4AP</t>
  </si>
  <si>
    <t>OID41959</t>
  </si>
  <si>
    <t>A6NMA1</t>
  </si>
  <si>
    <t>Putative uncharacterized protein TRPC5OS</t>
  </si>
  <si>
    <t>TRPC5OS</t>
  </si>
  <si>
    <t>OID41960</t>
  </si>
  <si>
    <t>Q8NER1</t>
  </si>
  <si>
    <t>Transient receptor potential cation channel subfamily V member 1</t>
  </si>
  <si>
    <t>TRPV1</t>
  </si>
  <si>
    <t>OID41961</t>
  </si>
  <si>
    <t>Q99576</t>
  </si>
  <si>
    <t>TSC22 domain family protein 3</t>
  </si>
  <si>
    <t>TSC22D3</t>
  </si>
  <si>
    <t>OID41962</t>
  </si>
  <si>
    <t>Q9BZW7</t>
  </si>
  <si>
    <t>Testis-specific gene 10 protein</t>
  </si>
  <si>
    <t>TSGA10</t>
  </si>
  <si>
    <t>OID41963</t>
  </si>
  <si>
    <t>Q9NRE2</t>
  </si>
  <si>
    <t>Teashirt homolog 2</t>
  </si>
  <si>
    <t>TSHZ2</t>
  </si>
  <si>
    <t>OID41964</t>
  </si>
  <si>
    <t>O95857</t>
  </si>
  <si>
    <t>Tetraspanin-13</t>
  </si>
  <si>
    <t>TSPAN13</t>
  </si>
  <si>
    <t>OID41965</t>
  </si>
  <si>
    <t>O95153</t>
  </si>
  <si>
    <t>Peripheral-type benzodiazepine receptor-associated protein 1</t>
  </si>
  <si>
    <t>TSPOAP1</t>
  </si>
  <si>
    <t>OID41966</t>
  </si>
  <si>
    <t>P0CV98_P0CW01</t>
  </si>
  <si>
    <t>Testis-specific Y-encoded protein 3/10</t>
  </si>
  <si>
    <t>TSPY3_TSPY10</t>
  </si>
  <si>
    <t>OID41967</t>
  </si>
  <si>
    <t>Q86VY4</t>
  </si>
  <si>
    <t>Testis-specific Y-encoded-like protein 5</t>
  </si>
  <si>
    <t>TSPYL5</t>
  </si>
  <si>
    <t>OID41968</t>
  </si>
  <si>
    <t>Q9Y5U2</t>
  </si>
  <si>
    <t>Protein TSSC4</t>
  </si>
  <si>
    <t>TSSC4</t>
  </si>
  <si>
    <t>OID41969</t>
  </si>
  <si>
    <t>Q9H892</t>
  </si>
  <si>
    <t>Tetratricopeptide repeat protein 12</t>
  </si>
  <si>
    <t>TTC12</t>
  </si>
  <si>
    <t>OID41970</t>
  </si>
  <si>
    <t>Q96N46</t>
  </si>
  <si>
    <t>Tetratricopeptide repeat protein 14</t>
  </si>
  <si>
    <t>TTC14</t>
  </si>
  <si>
    <t>OID41971</t>
  </si>
  <si>
    <t>Q8NEE8</t>
  </si>
  <si>
    <t>Tetratricopeptide repeat protein 16</t>
  </si>
  <si>
    <t>TTC16</t>
  </si>
  <si>
    <t>OID41972</t>
  </si>
  <si>
    <t>Q8NDW8</t>
  </si>
  <si>
    <t>Tetratricopeptide repeat protein 21A</t>
  </si>
  <si>
    <t>TTC21A</t>
  </si>
  <si>
    <t>OID41973</t>
  </si>
  <si>
    <t>Q8N0Z6</t>
  </si>
  <si>
    <t>Tetratricopeptide repeat protein 5</t>
  </si>
  <si>
    <t>TTC5</t>
  </si>
  <si>
    <t>OID41974</t>
  </si>
  <si>
    <t>Q14679</t>
  </si>
  <si>
    <t>Tubulin monoglutamylase TTLL4</t>
  </si>
  <si>
    <t>TTLL4</t>
  </si>
  <si>
    <t>OID41975</t>
  </si>
  <si>
    <t>Q9BQE3</t>
  </si>
  <si>
    <t>Tubulin alpha-1C chain</t>
  </si>
  <si>
    <t>TUBA1C</t>
  </si>
  <si>
    <t>OID41976</t>
  </si>
  <si>
    <t>Q9NRH3</t>
  </si>
  <si>
    <t>Tubulin gamma-2 chain</t>
  </si>
  <si>
    <t>TUBG2</t>
  </si>
  <si>
    <t>OID41977</t>
  </si>
  <si>
    <t>Q9NRJ4</t>
  </si>
  <si>
    <t>Tubby-related protein 4</t>
  </si>
  <si>
    <t>TULP4</t>
  </si>
  <si>
    <t>OID41978</t>
  </si>
  <si>
    <t>Q96RR1</t>
  </si>
  <si>
    <t>Twinkle mtDNA helicase</t>
  </si>
  <si>
    <t>TWNK</t>
  </si>
  <si>
    <t>OID41979</t>
  </si>
  <si>
    <t>Q9BZA5</t>
  </si>
  <si>
    <t>Putative gamma-taxilin 2</t>
  </si>
  <si>
    <t>TXLNGY</t>
  </si>
  <si>
    <t>OID41980</t>
  </si>
  <si>
    <t>Q6F5E7</t>
  </si>
  <si>
    <t>Putative uncharacterized protein TXNRD3NB</t>
  </si>
  <si>
    <t>TXNRD3NB</t>
  </si>
  <si>
    <t>OID41981</t>
  </si>
  <si>
    <t>Q9NV66</t>
  </si>
  <si>
    <t>S-adenosyl-L-methionine-dependent tRNA 4-demethylwyosine synthase TYW1</t>
  </si>
  <si>
    <t>TYW1</t>
  </si>
  <si>
    <t>OID41982</t>
  </si>
  <si>
    <t>A2RUC4</t>
  </si>
  <si>
    <t>tRNA wybutosine-synthesizing protein 5</t>
  </si>
  <si>
    <t>TYW5</t>
  </si>
  <si>
    <t>OID41983</t>
  </si>
  <si>
    <t>P22314</t>
  </si>
  <si>
    <t>Ubiquitin-like modifier-activating enzyme 1</t>
  </si>
  <si>
    <t>UBA1</t>
  </si>
  <si>
    <t>OID41984</t>
  </si>
  <si>
    <t>Q5T6F2</t>
  </si>
  <si>
    <t>Ubiquitin-associated protein 2</t>
  </si>
  <si>
    <t>UBAP2</t>
  </si>
  <si>
    <t>OID41985</t>
  </si>
  <si>
    <t>P57075</t>
  </si>
  <si>
    <t>Ubiquitin-associated and SH3 domain-containing protein A</t>
  </si>
  <si>
    <t>UBASH3A</t>
  </si>
  <si>
    <t>OID41986</t>
  </si>
  <si>
    <t>P62837</t>
  </si>
  <si>
    <t>Ubiquitin-conjugating enzyme E2 D2</t>
  </si>
  <si>
    <t>UBE2D2</t>
  </si>
  <si>
    <t>OID41987</t>
  </si>
  <si>
    <t>O95155</t>
  </si>
  <si>
    <t>Ubiquitin conjugation factor E4 B</t>
  </si>
  <si>
    <t>UBE4B</t>
  </si>
  <si>
    <t>OID41988</t>
  </si>
  <si>
    <t>O94941</t>
  </si>
  <si>
    <t>RING finger protein 37</t>
  </si>
  <si>
    <t>UBOX5</t>
  </si>
  <si>
    <t>OID41989</t>
  </si>
  <si>
    <t>Q8IYU4</t>
  </si>
  <si>
    <t>Ubiquilin-like protein</t>
  </si>
  <si>
    <t>UBQLNL</t>
  </si>
  <si>
    <t>OID41990</t>
  </si>
  <si>
    <t>Q8IWV8</t>
  </si>
  <si>
    <t>E3 ubiquitin-protein ligase UBR2</t>
  </si>
  <si>
    <t>UBR2</t>
  </si>
  <si>
    <t>OID41991</t>
  </si>
  <si>
    <t>Q5T124</t>
  </si>
  <si>
    <t>UBX domain-containing protein 11</t>
  </si>
  <si>
    <t>UBXN11</t>
  </si>
  <si>
    <t>OID41992</t>
  </si>
  <si>
    <t>Q9BZV1</t>
  </si>
  <si>
    <t>UBX domain-containing protein 6</t>
  </si>
  <si>
    <t>UBXN6</t>
  </si>
  <si>
    <t>OID41993</t>
  </si>
  <si>
    <t>Q8WVF2</t>
  </si>
  <si>
    <t>Unique cartilage matrix-associated protein</t>
  </si>
  <si>
    <t>UCMA</t>
  </si>
  <si>
    <t>OID41994</t>
  </si>
  <si>
    <t>Q8IYT8</t>
  </si>
  <si>
    <t>Serine/threonine-protein kinase ULK2</t>
  </si>
  <si>
    <t>ULK2</t>
  </si>
  <si>
    <t>OID41995</t>
  </si>
  <si>
    <t>Q96C45</t>
  </si>
  <si>
    <t>Serine/threonine-protein kinase ULK4</t>
  </si>
  <si>
    <t>ULK4</t>
  </si>
  <si>
    <t>OID41996</t>
  </si>
  <si>
    <t>Q9H3U1</t>
  </si>
  <si>
    <t>Protein unc-45 homolog A</t>
  </si>
  <si>
    <t>UNC45A</t>
  </si>
  <si>
    <t>OID41997</t>
  </si>
  <si>
    <t>Q9H9P5</t>
  </si>
  <si>
    <t>Putative E3 ubiquitin-protein ligase UNKL</t>
  </si>
  <si>
    <t>UNKL</t>
  </si>
  <si>
    <t>OID41998</t>
  </si>
  <si>
    <t>Q9BRT2</t>
  </si>
  <si>
    <t>Ubiquinol-cytochrome-c reductase complex assembly factor 2</t>
  </si>
  <si>
    <t>UQCC2</t>
  </si>
  <si>
    <t>OID41999</t>
  </si>
  <si>
    <t>A6NGE7</t>
  </si>
  <si>
    <t>Putative 2-oxo-4-hydroxy-4-carboxy-5-ureidoimidazoline decarboxylase</t>
  </si>
  <si>
    <t>URAD</t>
  </si>
  <si>
    <t>OID42000</t>
  </si>
  <si>
    <t>Q9Y6N9</t>
  </si>
  <si>
    <t>Harmonin</t>
  </si>
  <si>
    <t>USH1C</t>
  </si>
  <si>
    <t>OID42001</t>
  </si>
  <si>
    <t>Q495M9</t>
  </si>
  <si>
    <t>pre-mRNA splicing regulator USH1G</t>
  </si>
  <si>
    <t>USH1G</t>
  </si>
  <si>
    <t>OID42002</t>
  </si>
  <si>
    <t>Q70CQ4</t>
  </si>
  <si>
    <t>Ubiquitin carboxyl-terminal hydrolase 31</t>
  </si>
  <si>
    <t>USP31</t>
  </si>
  <si>
    <t>OID42003</t>
  </si>
  <si>
    <t>Q8TEY7</t>
  </si>
  <si>
    <t>Ubiquitin carboxyl-terminal hydrolase 33</t>
  </si>
  <si>
    <t>USP33</t>
  </si>
  <si>
    <t>OID42004</t>
  </si>
  <si>
    <t>Q70CQ2</t>
  </si>
  <si>
    <t>Ubiquitin carboxyl-terminal hydrolase 34</t>
  </si>
  <si>
    <t>USP34</t>
  </si>
  <si>
    <t>OID42005</t>
  </si>
  <si>
    <t>Q86T82</t>
  </si>
  <si>
    <t>Ubiquitin carboxyl-terminal hydrolase 37</t>
  </si>
  <si>
    <t>USP37</t>
  </si>
  <si>
    <t>OID42006</t>
  </si>
  <si>
    <t>Q93008</t>
  </si>
  <si>
    <t>Probable ubiquitin carboxyl-terminal hydrolase FAF-X</t>
  </si>
  <si>
    <t>USP9X</t>
  </si>
  <si>
    <t>OID42007</t>
  </si>
  <si>
    <t>O75379</t>
  </si>
  <si>
    <t>Vesicle-associated membrane protein 4</t>
  </si>
  <si>
    <t>VAMP4</t>
  </si>
  <si>
    <t>OID42008</t>
  </si>
  <si>
    <t>Q5SQQ9</t>
  </si>
  <si>
    <t>Ventral anterior homeobox 1</t>
  </si>
  <si>
    <t>VAX1</t>
  </si>
  <si>
    <t>OID42009</t>
  </si>
  <si>
    <t>Q9UIW0</t>
  </si>
  <si>
    <t>Ventral anterior homeobox 2</t>
  </si>
  <si>
    <t>VAX2</t>
  </si>
  <si>
    <t>OID42010</t>
  </si>
  <si>
    <t>P09327</t>
  </si>
  <si>
    <t>Villin-1</t>
  </si>
  <si>
    <t>VIL1</t>
  </si>
  <si>
    <t>OID42011</t>
  </si>
  <si>
    <t>P08670</t>
  </si>
  <si>
    <t>Vimentin</t>
  </si>
  <si>
    <t>VIM</t>
  </si>
  <si>
    <t>OID42012</t>
  </si>
  <si>
    <t>Q9H269</t>
  </si>
  <si>
    <t>Vacuolar protein sorting-associated protein 16 homolog</t>
  </si>
  <si>
    <t>VPS16</t>
  </si>
  <si>
    <t>OID42013</t>
  </si>
  <si>
    <t>Q9P1Q0</t>
  </si>
  <si>
    <t>Vacuolar protein sorting-associated protein 54</t>
  </si>
  <si>
    <t>VPS54</t>
  </si>
  <si>
    <t>OID42014</t>
  </si>
  <si>
    <t>Q99986</t>
  </si>
  <si>
    <t>Serine/threonine-protein kinase VRK1</t>
  </si>
  <si>
    <t>VRK1</t>
  </si>
  <si>
    <t>OID42015</t>
  </si>
  <si>
    <t>Q8IV63</t>
  </si>
  <si>
    <t>Inactive serine/threonine-protein kinase VRK3</t>
  </si>
  <si>
    <t>VRK3</t>
  </si>
  <si>
    <t>OID42016</t>
  </si>
  <si>
    <t>Q8IW00</t>
  </si>
  <si>
    <t>V-set and transmembrane domain-containing protein 4</t>
  </si>
  <si>
    <t>VSTM4</t>
  </si>
  <si>
    <t>OID42017</t>
  </si>
  <si>
    <t>Q6ICG8</t>
  </si>
  <si>
    <t>Postacrosomal sheath WW domain-binding protein</t>
  </si>
  <si>
    <t>WBP2NL</t>
  </si>
  <si>
    <t>OID42018</t>
  </si>
  <si>
    <t>Q9H6R7</t>
  </si>
  <si>
    <t>WD repeat and coiled-coil-containing protein</t>
  </si>
  <si>
    <t>WDCP</t>
  </si>
  <si>
    <t>OID42019</t>
  </si>
  <si>
    <t>O75717</t>
  </si>
  <si>
    <t>WD repeat and HMG-box DNA-binding protein 1</t>
  </si>
  <si>
    <t>WDHD1</t>
  </si>
  <si>
    <t>OID42020</t>
  </si>
  <si>
    <t>Q8TBZ3</t>
  </si>
  <si>
    <t>WD repeat-containing protein 20</t>
  </si>
  <si>
    <t>WDR20</t>
  </si>
  <si>
    <t>OID42021</t>
  </si>
  <si>
    <t>Q96S15</t>
  </si>
  <si>
    <t>GATOR complex protein WDR24</t>
  </si>
  <si>
    <t>WDR24</t>
  </si>
  <si>
    <t>OID42022</t>
  </si>
  <si>
    <t>Q7Z5U6</t>
  </si>
  <si>
    <t>WD repeat-containing protein 53</t>
  </si>
  <si>
    <t>WDR53</t>
  </si>
  <si>
    <t>OID42023</t>
  </si>
  <si>
    <t>Q9NW82</t>
  </si>
  <si>
    <t>WD repeat-containing protein 70</t>
  </si>
  <si>
    <t>WDR70</t>
  </si>
  <si>
    <t>OID42024</t>
  </si>
  <si>
    <t>Q8IUB2</t>
  </si>
  <si>
    <t>WAP four-disulfide core domain protein 3</t>
  </si>
  <si>
    <t>WFDC3</t>
  </si>
  <si>
    <t>OID42025</t>
  </si>
  <si>
    <t>Q9BYP7</t>
  </si>
  <si>
    <t>Serine/threonine-protein kinase WNK3</t>
  </si>
  <si>
    <t>WNK3</t>
  </si>
  <si>
    <t>OID42026</t>
  </si>
  <si>
    <t>Q9UBV4</t>
  </si>
  <si>
    <t>Protein Wnt-16</t>
  </si>
  <si>
    <t>WNT16</t>
  </si>
  <si>
    <t>OID42027</t>
  </si>
  <si>
    <t>Q14191</t>
  </si>
  <si>
    <t>Bifunctional 3'-5' exonuclease/ATP-dependent helicase WRN</t>
  </si>
  <si>
    <t>WRN</t>
  </si>
  <si>
    <t>OID42028</t>
  </si>
  <si>
    <t>Q8IX03</t>
  </si>
  <si>
    <t>Protein KIBRA</t>
  </si>
  <si>
    <t>WWC1</t>
  </si>
  <si>
    <t>OID42029</t>
  </si>
  <si>
    <t>Q6AWC2</t>
  </si>
  <si>
    <t>Protein WWC2</t>
  </si>
  <si>
    <t>WWC2</t>
  </si>
  <si>
    <t>OID42030</t>
  </si>
  <si>
    <t>Q9H0M0</t>
  </si>
  <si>
    <t>NEDD4-like E3 ubiquitin-protein ligase WWP1</t>
  </si>
  <si>
    <t>WWP1</t>
  </si>
  <si>
    <t>OID42031</t>
  </si>
  <si>
    <t>A4UGR9</t>
  </si>
  <si>
    <t>Xin actin-binding repeat-containing protein 2</t>
  </si>
  <si>
    <t>XIRP2</t>
  </si>
  <si>
    <t>OID42032</t>
  </si>
  <si>
    <t>P18887</t>
  </si>
  <si>
    <t>DNA repair protein XRCC1</t>
  </si>
  <si>
    <t>XRCC1</t>
  </si>
  <si>
    <t>OID42033</t>
  </si>
  <si>
    <t>O43543</t>
  </si>
  <si>
    <t>DNA repair protein XRCC2</t>
  </si>
  <si>
    <t>XRCC2</t>
  </si>
  <si>
    <t>OID42034</t>
  </si>
  <si>
    <t>Q9Y2T7</t>
  </si>
  <si>
    <t>Y-box-binding protein 2</t>
  </si>
  <si>
    <t>YBX2</t>
  </si>
  <si>
    <t>OID42035</t>
  </si>
  <si>
    <t>P13994</t>
  </si>
  <si>
    <t>Probable splicing factor YJU2B</t>
  </si>
  <si>
    <t>YJU2B</t>
  </si>
  <si>
    <t>OID42036</t>
  </si>
  <si>
    <t>O15498</t>
  </si>
  <si>
    <t>Synaptobrevin homolog YKT6</t>
  </si>
  <si>
    <t>YKT6</t>
  </si>
  <si>
    <t>OID42037</t>
  </si>
  <si>
    <t>Q9H869</t>
  </si>
  <si>
    <t>YY1-associated protein 1</t>
  </si>
  <si>
    <t>YY1AP1</t>
  </si>
  <si>
    <t>OID42038</t>
  </si>
  <si>
    <t>O15391</t>
  </si>
  <si>
    <t>Transcription factor YY2</t>
  </si>
  <si>
    <t>YY2</t>
  </si>
  <si>
    <t>OID42039</t>
  </si>
  <si>
    <t>O75132</t>
  </si>
  <si>
    <t>Zinc finger BED domain-containing protein 4</t>
  </si>
  <si>
    <t>ZBED4</t>
  </si>
  <si>
    <t>OID42040</t>
  </si>
  <si>
    <t>O43167</t>
  </si>
  <si>
    <t>Zinc finger and BTB domain-containing protein 24</t>
  </si>
  <si>
    <t>ZBTB24</t>
  </si>
  <si>
    <t>OID42041</t>
  </si>
  <si>
    <t>Q9Y2Y4</t>
  </si>
  <si>
    <t>Zinc finger and BTB domain-containing protein 32</t>
  </si>
  <si>
    <t>ZBTB32</t>
  </si>
  <si>
    <t>OID42042</t>
  </si>
  <si>
    <t>P10074</t>
  </si>
  <si>
    <t>Telomere zinc finger-associated protein</t>
  </si>
  <si>
    <t>ZBTB48</t>
  </si>
  <si>
    <t>OID42043</t>
  </si>
  <si>
    <t>Q6ZSB9</t>
  </si>
  <si>
    <t>Zinc finger and BTB domain-containing protein 49</t>
  </si>
  <si>
    <t>ZBTB49</t>
  </si>
  <si>
    <t>OID42044</t>
  </si>
  <si>
    <t>O15156</t>
  </si>
  <si>
    <t>Zinc finger and BTB domain-containing protein 7B</t>
  </si>
  <si>
    <t>ZBTB7B</t>
  </si>
  <si>
    <t>OID42045</t>
  </si>
  <si>
    <t>A1YPR0</t>
  </si>
  <si>
    <t>Zinc finger and BTB domain-containing protein 7C</t>
  </si>
  <si>
    <t>ZBTB7C</t>
  </si>
  <si>
    <t>OID42046</t>
  </si>
  <si>
    <t>A2A288</t>
  </si>
  <si>
    <t>Probable ribonuclease ZC3H12D</t>
  </si>
  <si>
    <t>ZC3H12D</t>
  </si>
  <si>
    <t>OID42047</t>
  </si>
  <si>
    <t>P61129</t>
  </si>
  <si>
    <t>Zinc finger CCCH domain-containing protein 6</t>
  </si>
  <si>
    <t>ZC3H6</t>
  </si>
  <si>
    <t>OID42048</t>
  </si>
  <si>
    <t>P0CG32</t>
  </si>
  <si>
    <t>Zinc finger CCHC domain-containing protein 18</t>
  </si>
  <si>
    <t>ZCCHC18</t>
  </si>
  <si>
    <t>OID42049</t>
  </si>
  <si>
    <t>Q9C0B9</t>
  </si>
  <si>
    <t>Zinc finger CCHC domain-containing protein 2</t>
  </si>
  <si>
    <t>ZCCHC2</t>
  </si>
  <si>
    <t>OID42050</t>
  </si>
  <si>
    <t>Q9H8U3</t>
  </si>
  <si>
    <t>AN1-type zinc finger protein 3</t>
  </si>
  <si>
    <t>ZFAND3</t>
  </si>
  <si>
    <t>OID42051</t>
  </si>
  <si>
    <t>P17010</t>
  </si>
  <si>
    <t>Zinc finger X-chromosomal protein</t>
  </si>
  <si>
    <t>ZFX</t>
  </si>
  <si>
    <t>OID42052</t>
  </si>
  <si>
    <t>Q7Z3T8</t>
  </si>
  <si>
    <t>Zinc finger FYVE domain-containing protein 16</t>
  </si>
  <si>
    <t>ZFYVE16</t>
  </si>
  <si>
    <t>OID42053</t>
  </si>
  <si>
    <t>O95405</t>
  </si>
  <si>
    <t>Zinc finger FYVE domain-containing protein 9</t>
  </si>
  <si>
    <t>ZFYVE9</t>
  </si>
  <si>
    <t>OID42054</t>
  </si>
  <si>
    <t>O60481</t>
  </si>
  <si>
    <t>Zinc finger protein ZIC 3</t>
  </si>
  <si>
    <t>ZIC3</t>
  </si>
  <si>
    <t>OID42055</t>
  </si>
  <si>
    <t>Q9HA38</t>
  </si>
  <si>
    <t>Zinc finger matrin-type protein 3</t>
  </si>
  <si>
    <t>ZMAT3</t>
  </si>
  <si>
    <t>OID42056</t>
  </si>
  <si>
    <t>Q15326</t>
  </si>
  <si>
    <t>Zinc finger MYND domain-containing protein 11</t>
  </si>
  <si>
    <t>ZMYND11</t>
  </si>
  <si>
    <t>OID42057</t>
  </si>
  <si>
    <t>Q9Y473</t>
  </si>
  <si>
    <t>Zinc finger protein 175</t>
  </si>
  <si>
    <t>ZNF175</t>
  </si>
  <si>
    <t>OID42058</t>
  </si>
  <si>
    <t>O95125</t>
  </si>
  <si>
    <t>Zinc finger protein 202</t>
  </si>
  <si>
    <t>ZNF202</t>
  </si>
  <si>
    <t>OID42059</t>
  </si>
  <si>
    <t>O75362</t>
  </si>
  <si>
    <t>Zinc finger protein 217</t>
  </si>
  <si>
    <t>ZNF217</t>
  </si>
  <si>
    <t>OID42060</t>
  </si>
  <si>
    <t>O43296</t>
  </si>
  <si>
    <t>Zinc finger protein 264</t>
  </si>
  <si>
    <t>ZNF264</t>
  </si>
  <si>
    <t>OID42061</t>
  </si>
  <si>
    <t>Q9UDV7</t>
  </si>
  <si>
    <t>Zinc finger protein 282</t>
  </si>
  <si>
    <t>ZNF282</t>
  </si>
  <si>
    <t>OID42062</t>
  </si>
  <si>
    <t>P13682</t>
  </si>
  <si>
    <t>Zinc finger protein 35</t>
  </si>
  <si>
    <t>ZNF35</t>
  </si>
  <si>
    <t>OID42063</t>
  </si>
  <si>
    <t>Q96PM9</t>
  </si>
  <si>
    <t>Zinc finger protein 385A</t>
  </si>
  <si>
    <t>ZNF385A</t>
  </si>
  <si>
    <t>OID42064</t>
  </si>
  <si>
    <t>Q569K4</t>
  </si>
  <si>
    <t>Zinc finger protein 385B</t>
  </si>
  <si>
    <t>ZNF385B</t>
  </si>
  <si>
    <t>OID42065</t>
  </si>
  <si>
    <t>Q53GI3</t>
  </si>
  <si>
    <t>Zinc finger protein 394</t>
  </si>
  <si>
    <t>ZNF394</t>
  </si>
  <si>
    <t>OID42066</t>
  </si>
  <si>
    <t>Q8NF99</t>
  </si>
  <si>
    <t>Zinc finger protein 397</t>
  </si>
  <si>
    <t>ZNF397</t>
  </si>
  <si>
    <t>OID42067</t>
  </si>
  <si>
    <t>Q9ULD9</t>
  </si>
  <si>
    <t>Zinc finger protein 608</t>
  </si>
  <si>
    <t>ZNF608</t>
  </si>
  <si>
    <t>OID42068</t>
  </si>
  <si>
    <t>Q8N1G0</t>
  </si>
  <si>
    <t>Zinc finger protein 687</t>
  </si>
  <si>
    <t>ZNF687</t>
  </si>
  <si>
    <t>OID42069</t>
  </si>
  <si>
    <t>Q6NUN9</t>
  </si>
  <si>
    <t>Zinc finger protein 746</t>
  </si>
  <si>
    <t>ZNF746</t>
  </si>
  <si>
    <t>OID42070</t>
  </si>
  <si>
    <t>Q96N20</t>
  </si>
  <si>
    <t>Zinc finger protein 75A</t>
  </si>
  <si>
    <t>ZNF75A</t>
  </si>
  <si>
    <t>OID42071</t>
  </si>
  <si>
    <t>Q5JPB2</t>
  </si>
  <si>
    <t>Zinc finger protein 831</t>
  </si>
  <si>
    <t>ZNF831</t>
  </si>
  <si>
    <t>OID42072</t>
  </si>
  <si>
    <t>A8K0R7</t>
  </si>
  <si>
    <t>Zinc finger protein 839</t>
  </si>
  <si>
    <t>ZNF839</t>
  </si>
  <si>
    <t>OID42073</t>
  </si>
  <si>
    <t>Q8IUF1</t>
  </si>
  <si>
    <t>Zinc-regulated GTPase metalloprotein activator 1B</t>
  </si>
  <si>
    <t>ZNG1B</t>
  </si>
  <si>
    <t>OID42074</t>
  </si>
  <si>
    <t>Q9UGI0</t>
  </si>
  <si>
    <t>Ubiquitin thioesterase ZRANB1</t>
  </si>
  <si>
    <t>ZRANB1</t>
  </si>
  <si>
    <t>OID42075</t>
  </si>
  <si>
    <t>Q5FWF4</t>
  </si>
  <si>
    <t>DNA annealing helicase and endonuclease ZRANB3</t>
  </si>
  <si>
    <t>ZRANB3</t>
  </si>
  <si>
    <t>OID42076</t>
  </si>
  <si>
    <t>Q15696</t>
  </si>
  <si>
    <t>U2 small nuclear ribonucleoprotein auxiliary factor 35 kDa subunit-related protein 2</t>
  </si>
  <si>
    <t>ZRSR2</t>
  </si>
  <si>
    <t>OID42077</t>
  </si>
  <si>
    <t>Q9Y5A6</t>
  </si>
  <si>
    <t>Zinc finger and SCAN domain-containing protein 21</t>
  </si>
  <si>
    <t>ZSCAN21</t>
  </si>
  <si>
    <t>OID42078</t>
  </si>
  <si>
    <t>Q96LW9</t>
  </si>
  <si>
    <t>Zinc finger and SCAN domain-containing protein 31</t>
  </si>
  <si>
    <t>ZSCAN31</t>
  </si>
  <si>
    <t>OID42079</t>
  </si>
  <si>
    <t>Q96MP5</t>
  </si>
  <si>
    <t>Zinc finger SWIM domain-containing protein 3</t>
  </si>
  <si>
    <t>ZSWIM3</t>
  </si>
  <si>
    <t>OID42080</t>
  </si>
  <si>
    <t>Q9BZC7</t>
  </si>
  <si>
    <t>ATP-binding cassette sub-family A member 2</t>
  </si>
  <si>
    <t>ABCA2</t>
  </si>
  <si>
    <t>OID42081</t>
  </si>
  <si>
    <t>Q15018</t>
  </si>
  <si>
    <t>BRISC complex subunit Abraxas 2</t>
  </si>
  <si>
    <t>ABRAXAS2</t>
  </si>
  <si>
    <t>OID42082</t>
  </si>
  <si>
    <t>P09110</t>
  </si>
  <si>
    <t>3-ketoacyl-CoA thiolase, peroxisomal</t>
  </si>
  <si>
    <t>ACAA1</t>
  </si>
  <si>
    <t>OID42083</t>
  </si>
  <si>
    <t>P11310</t>
  </si>
  <si>
    <t>Medium-chain specific acyl-CoA dehydrogenase, mitochondrial</t>
  </si>
  <si>
    <t>ACADM</t>
  </si>
  <si>
    <t>OID42084</t>
  </si>
  <si>
    <t>P15309</t>
  </si>
  <si>
    <t>Prostatic acid phosphatase</t>
  </si>
  <si>
    <t>ACP3</t>
  </si>
  <si>
    <t>OID42085</t>
  </si>
  <si>
    <t>P33121</t>
  </si>
  <si>
    <t>Long-chain-fatty-acid--CoA ligase 1</t>
  </si>
  <si>
    <t>ACSL1</t>
  </si>
  <si>
    <t>OID42086</t>
  </si>
  <si>
    <t>P63267</t>
  </si>
  <si>
    <t>Actin, gamma-enteric smooth muscle</t>
  </si>
  <si>
    <t>ACTG2</t>
  </si>
  <si>
    <t>OID42087</t>
  </si>
  <si>
    <t>O43707</t>
  </si>
  <si>
    <t>Alpha-actinin-4</t>
  </si>
  <si>
    <t>ACTN4</t>
  </si>
  <si>
    <t>OID42088</t>
  </si>
  <si>
    <t>Q96HD9</t>
  </si>
  <si>
    <t>N-acyl-aromatic-L-amino acid amidohydrolase</t>
  </si>
  <si>
    <t>ACY3</t>
  </si>
  <si>
    <t>OID42089</t>
  </si>
  <si>
    <t>O43184</t>
  </si>
  <si>
    <t>Disintegrin and metalloproteinase domain-containing protein 12</t>
  </si>
  <si>
    <t>ADAM12</t>
  </si>
  <si>
    <t>OID42090</t>
  </si>
  <si>
    <t>O75173</t>
  </si>
  <si>
    <t>A disintegrin and metalloproteinase with thrombospondin motifs 4</t>
  </si>
  <si>
    <t>ADAMTS4</t>
  </si>
  <si>
    <t>OID42091</t>
  </si>
  <si>
    <t>P41586</t>
  </si>
  <si>
    <t>Pituitary adenylate cyclase-activating polypeptide type I receptor</t>
  </si>
  <si>
    <t>ADCYAP1R1</t>
  </si>
  <si>
    <t>OID42092</t>
  </si>
  <si>
    <t>Q86Y34</t>
  </si>
  <si>
    <t>Adhesion G protein-coupled receptor G3</t>
  </si>
  <si>
    <t>ADGRG3</t>
  </si>
  <si>
    <t>OID42093</t>
  </si>
  <si>
    <t>Q8WXG9</t>
  </si>
  <si>
    <t>Adhesion G-protein coupled receptor V1</t>
  </si>
  <si>
    <t>ADGRV1</t>
  </si>
  <si>
    <t>OID42094</t>
  </si>
  <si>
    <t>Q9BV57</t>
  </si>
  <si>
    <t>Acireductone dioxygenase</t>
  </si>
  <si>
    <t>ADI1</t>
  </si>
  <si>
    <t>OID42095</t>
  </si>
  <si>
    <t>P08913</t>
  </si>
  <si>
    <t>Alpha-2A adrenergic receptor</t>
  </si>
  <si>
    <t>ADRA2A</t>
  </si>
  <si>
    <t>OID42096</t>
  </si>
  <si>
    <t>Q8N4X5</t>
  </si>
  <si>
    <t>Actin filament-associated protein 1-like 2</t>
  </si>
  <si>
    <t>AFAP1L2</t>
  </si>
  <si>
    <t>OID42097</t>
  </si>
  <si>
    <t>Q96P47</t>
  </si>
  <si>
    <t>Arf-GAP with GTPase, ANK repeat and PH domain-containing protein 3</t>
  </si>
  <si>
    <t>AGAP3</t>
  </si>
  <si>
    <t>OID42098</t>
  </si>
  <si>
    <t>Q8TD06</t>
  </si>
  <si>
    <t>Anterior gradient protein 3</t>
  </si>
  <si>
    <t>AGR3</t>
  </si>
  <si>
    <t>OID42099</t>
  </si>
  <si>
    <t>Q96BJ3</t>
  </si>
  <si>
    <t>Axin interactor, dorsalization-associated protein</t>
  </si>
  <si>
    <t>AIDA</t>
  </si>
  <si>
    <t>OID42100</t>
  </si>
  <si>
    <t>P55008</t>
  </si>
  <si>
    <t>Allograft inflammatory factor 1</t>
  </si>
  <si>
    <t>AIF1</t>
  </si>
  <si>
    <t>OID42101</t>
  </si>
  <si>
    <t>Q9UKA4</t>
  </si>
  <si>
    <t>A-kinase anchor protein 11</t>
  </si>
  <si>
    <t>AKAP11</t>
  </si>
  <si>
    <t>OID42102</t>
  </si>
  <si>
    <t>Q5T1N1</t>
  </si>
  <si>
    <t>Protein AKNAD1</t>
  </si>
  <si>
    <t>AKNAD1</t>
  </si>
  <si>
    <t>OID42103</t>
  </si>
  <si>
    <t>P15121</t>
  </si>
  <si>
    <t>Aldo-keto reductase family 1 member B1</t>
  </si>
  <si>
    <t>AKR1B1</t>
  </si>
  <si>
    <t>OID42104</t>
  </si>
  <si>
    <t>O60218</t>
  </si>
  <si>
    <t>Aldo-keto reductase family 1 member B10</t>
  </si>
  <si>
    <t>AKR1B10</t>
  </si>
  <si>
    <t>OID42105</t>
  </si>
  <si>
    <t>P17516</t>
  </si>
  <si>
    <t>Aldo-keto reductase family 1 member C4</t>
  </si>
  <si>
    <t>AKR1C4</t>
  </si>
  <si>
    <t>OID42106</t>
  </si>
  <si>
    <t>Q8NHP1</t>
  </si>
  <si>
    <t>Aflatoxin B1 aldehyde reductase member 4</t>
  </si>
  <si>
    <t>AKR7L</t>
  </si>
  <si>
    <t>OID42107</t>
  </si>
  <si>
    <t>Q9Y243</t>
  </si>
  <si>
    <t>RAC-gamma serine/threonine-protein kinase</t>
  </si>
  <si>
    <t>AKT3</t>
  </si>
  <si>
    <t>OID42108</t>
  </si>
  <si>
    <t>P49189</t>
  </si>
  <si>
    <t>4-trimethylaminobutyraldehyde dehydrogenase</t>
  </si>
  <si>
    <t>ALDH9A1</t>
  </si>
  <si>
    <t>OID42109</t>
  </si>
  <si>
    <t>Q8TCU4</t>
  </si>
  <si>
    <t>Centrosome-associated protein ALMS1</t>
  </si>
  <si>
    <t>ALMS1</t>
  </si>
  <si>
    <t>OID42110</t>
  </si>
  <si>
    <t>P09923</t>
  </si>
  <si>
    <t>Intestinal-type alkaline phosphatase</t>
  </si>
  <si>
    <t>ALPI</t>
  </si>
  <si>
    <t>OID42111</t>
  </si>
  <si>
    <t>Q9NP70</t>
  </si>
  <si>
    <t>Ameloblastin</t>
  </si>
  <si>
    <t>AMBN</t>
  </si>
  <si>
    <t>OID42112</t>
  </si>
  <si>
    <t>Q9UKV5</t>
  </si>
  <si>
    <t>E3 ubiquitin-protein ligase AMFR</t>
  </si>
  <si>
    <t>AMFR</t>
  </si>
  <si>
    <t>OID42114</t>
  </si>
  <si>
    <t>Q9BXJ7</t>
  </si>
  <si>
    <t>Protein amnionless</t>
  </si>
  <si>
    <t>AMN</t>
  </si>
  <si>
    <t>OID42115</t>
  </si>
  <si>
    <t>Q9Y2J4</t>
  </si>
  <si>
    <t>Angiomotin-like protein 2</t>
  </si>
  <si>
    <t>AMOTL2</t>
  </si>
  <si>
    <t>OID42116</t>
  </si>
  <si>
    <t>Q01484</t>
  </si>
  <si>
    <t>Ankyrin-2</t>
  </si>
  <si>
    <t>ANK2</t>
  </si>
  <si>
    <t>OID42117</t>
  </si>
  <si>
    <t>Q9H9E1</t>
  </si>
  <si>
    <t>Ankyrin repeat family A protein 2</t>
  </si>
  <si>
    <t>ANKRA2</t>
  </si>
  <si>
    <t>OID42118</t>
  </si>
  <si>
    <t>Q6UB99</t>
  </si>
  <si>
    <t>Ankyrin repeat domain-containing protein 11</t>
  </si>
  <si>
    <t>ANKRD11</t>
  </si>
  <si>
    <t>OID42119</t>
  </si>
  <si>
    <t>Q8N283</t>
  </si>
  <si>
    <t>Ankyrin repeat domain-containing protein 35</t>
  </si>
  <si>
    <t>ANKRD35</t>
  </si>
  <si>
    <t>OID42120</t>
  </si>
  <si>
    <t>Q8N9V6</t>
  </si>
  <si>
    <t>Ankyrin repeat domain-containing protein 53</t>
  </si>
  <si>
    <t>ANKRD53</t>
  </si>
  <si>
    <t>OID42121</t>
  </si>
  <si>
    <t>Q6NXT1</t>
  </si>
  <si>
    <t>Ankyrin repeat domain-containing protein 54</t>
  </si>
  <si>
    <t>ANKRD54</t>
  </si>
  <si>
    <t>OID42122</t>
  </si>
  <si>
    <t>Q3KP44</t>
  </si>
  <si>
    <t>Ankyrin repeat domain-containing protein 55</t>
  </si>
  <si>
    <t>ANKRD55</t>
  </si>
  <si>
    <t>OID42123</t>
  </si>
  <si>
    <t>Q9Y2G4</t>
  </si>
  <si>
    <t>Ankyrin repeat domain-containing protein 6</t>
  </si>
  <si>
    <t>ANKRD6</t>
  </si>
  <si>
    <t>OID42124</t>
  </si>
  <si>
    <t>Q9BTT0</t>
  </si>
  <si>
    <t>Acidic leucine-rich nuclear phosphoprotein 32 family member E</t>
  </si>
  <si>
    <t>ANP32E</t>
  </si>
  <si>
    <t>OID42125</t>
  </si>
  <si>
    <t>P08758</t>
  </si>
  <si>
    <t>Annexin A5</t>
  </si>
  <si>
    <t>ANXA5</t>
  </si>
  <si>
    <t>OID42126</t>
  </si>
  <si>
    <t>P19801</t>
  </si>
  <si>
    <t>Amiloride-sensitive amine oxidase [copper-containing]</t>
  </si>
  <si>
    <t>AOC1</t>
  </si>
  <si>
    <t>OID42127</t>
  </si>
  <si>
    <t>Q63HQ0</t>
  </si>
  <si>
    <t>AP-1 complex-associated regulatory protein</t>
  </si>
  <si>
    <t>AP1AR</t>
  </si>
  <si>
    <t>OID42128</t>
  </si>
  <si>
    <t>O43747</t>
  </si>
  <si>
    <t>AP-1 complex subunit gamma-1</t>
  </si>
  <si>
    <t>AP1G1</t>
  </si>
  <si>
    <t>OID42129</t>
  </si>
  <si>
    <t>O75843</t>
  </si>
  <si>
    <t>AP-1 complex subunit gamma-like 2</t>
  </si>
  <si>
    <t>AP1G2</t>
  </si>
  <si>
    <t>OID42130</t>
  </si>
  <si>
    <t>P63010</t>
  </si>
  <si>
    <t>AP-2 complex subunit beta</t>
  </si>
  <si>
    <t>AP2B1</t>
  </si>
  <si>
    <t>OID42131</t>
  </si>
  <si>
    <t>P10398</t>
  </si>
  <si>
    <t>Serine/threonine-protein kinase A-Raf</t>
  </si>
  <si>
    <t>ARAF</t>
  </si>
  <si>
    <t>OID42132</t>
  </si>
  <si>
    <t>P78540</t>
  </si>
  <si>
    <t>Arginase-2, mitochondrial</t>
  </si>
  <si>
    <t>ARG2</t>
  </si>
  <si>
    <t>OID42133</t>
  </si>
  <si>
    <t>Q07960</t>
  </si>
  <si>
    <t>Rho GTPase-activating protein 1</t>
  </si>
  <si>
    <t>ARHGAP1</t>
  </si>
  <si>
    <t>OID42134</t>
  </si>
  <si>
    <t>Q8IWW6</t>
  </si>
  <si>
    <t>Rho GTPase-activating protein 12</t>
  </si>
  <si>
    <t>ARHGAP12</t>
  </si>
  <si>
    <t>OID42135</t>
  </si>
  <si>
    <t>P42331</t>
  </si>
  <si>
    <t>Rho GTPase-activating protein 25</t>
  </si>
  <si>
    <t>ARHGAP25</t>
  </si>
  <si>
    <t>OID42136</t>
  </si>
  <si>
    <t>Q13017</t>
  </si>
  <si>
    <t>Rho GTPase-activating protein 5</t>
  </si>
  <si>
    <t>ARHGAP5</t>
  </si>
  <si>
    <t>OID42137</t>
  </si>
  <si>
    <t>Q12774</t>
  </si>
  <si>
    <t>Rho guanine nucleotide exchange factor 5</t>
  </si>
  <si>
    <t>ARHGEF5</t>
  </si>
  <si>
    <t>OID42138</t>
  </si>
  <si>
    <t>O14497</t>
  </si>
  <si>
    <t>AT-rich interactive domain-containing protein 1A</t>
  </si>
  <si>
    <t>ARID1A</t>
  </si>
  <si>
    <t>OID42139</t>
  </si>
  <si>
    <t>Q99856</t>
  </si>
  <si>
    <t>AT-rich interactive domain-containing protein 3A</t>
  </si>
  <si>
    <t>ARID3A</t>
  </si>
  <si>
    <t>OID42140</t>
  </si>
  <si>
    <t>Q4LE39</t>
  </si>
  <si>
    <t>AT-rich interactive domain-containing protein 4B</t>
  </si>
  <si>
    <t>ARID4B</t>
  </si>
  <si>
    <t>OID42142</t>
  </si>
  <si>
    <t>Q9Y2Y0</t>
  </si>
  <si>
    <t>ADP-ribosylation factor-like protein 2-binding protein</t>
  </si>
  <si>
    <t>ARL2BP</t>
  </si>
  <si>
    <t>OID42143</t>
  </si>
  <si>
    <t>Q5W041</t>
  </si>
  <si>
    <t>Armadillo repeat-containing protein 3</t>
  </si>
  <si>
    <t>ARMC3</t>
  </si>
  <si>
    <t>OID42144</t>
  </si>
  <si>
    <t>Q7L311</t>
  </si>
  <si>
    <t>Armadillo repeat-containing X-linked protein 2</t>
  </si>
  <si>
    <t>ARMCX2</t>
  </si>
  <si>
    <t>OID42145</t>
  </si>
  <si>
    <t>P27540</t>
  </si>
  <si>
    <t>Aryl hydrocarbon receptor nuclear translocator</t>
  </si>
  <si>
    <t>ARNT</t>
  </si>
  <si>
    <t>OID42146</t>
  </si>
  <si>
    <t>Q96L15</t>
  </si>
  <si>
    <t>Ecto-ADP-ribosyltransferase 5</t>
  </si>
  <si>
    <t>ART5</t>
  </si>
  <si>
    <t>OID42147</t>
  </si>
  <si>
    <t>Q5T4W7</t>
  </si>
  <si>
    <t>Artemin</t>
  </si>
  <si>
    <t>ARTN</t>
  </si>
  <si>
    <t>OID42148</t>
  </si>
  <si>
    <t>O43150</t>
  </si>
  <si>
    <t>Arf-GAP with SH3 domain, ANK repeat and PH domain-containing protein 2</t>
  </si>
  <si>
    <t>ASAP2</t>
  </si>
  <si>
    <t>OID42149</t>
  </si>
  <si>
    <t>Q86U10</t>
  </si>
  <si>
    <t>60 kDa lysophospholipase</t>
  </si>
  <si>
    <t>ASPG</t>
  </si>
  <si>
    <t>OID42150</t>
  </si>
  <si>
    <t>Q5T9A4</t>
  </si>
  <si>
    <t>ATPase family AAA domain-containing protein 3B</t>
  </si>
  <si>
    <t>ATAD3B</t>
  </si>
  <si>
    <t>OID42151</t>
  </si>
  <si>
    <t>O95260</t>
  </si>
  <si>
    <t>Arginyl-tRNA--protein transferase 1</t>
  </si>
  <si>
    <t>ATE1</t>
  </si>
  <si>
    <t>OID42152</t>
  </si>
  <si>
    <t>P15336</t>
  </si>
  <si>
    <t>Cyclic AMP-dependent transcription factor ATF-2</t>
  </si>
  <si>
    <t>ATF2</t>
  </si>
  <si>
    <t>OID42153</t>
  </si>
  <si>
    <t>Q8WYN0</t>
  </si>
  <si>
    <t>Cysteine protease ATG4A</t>
  </si>
  <si>
    <t>ATG4A</t>
  </si>
  <si>
    <t>OID42154</t>
  </si>
  <si>
    <t>P05026</t>
  </si>
  <si>
    <t>Sodium/potassium-transporting ATPase subunit beta-1</t>
  </si>
  <si>
    <t>ATP1B1</t>
  </si>
  <si>
    <t>OID42155</t>
  </si>
  <si>
    <t>P14415</t>
  </si>
  <si>
    <t>Sodium/potassium-transporting ATPase subunit beta-2</t>
  </si>
  <si>
    <t>ATP1B2</t>
  </si>
  <si>
    <t>OID42156</t>
  </si>
  <si>
    <t>P54709</t>
  </si>
  <si>
    <t>Sodium/potassium-transporting ATPase subunit beta-3</t>
  </si>
  <si>
    <t>ATP1B3</t>
  </si>
  <si>
    <t>OID42157</t>
  </si>
  <si>
    <t>Q9UN42</t>
  </si>
  <si>
    <t>Protein ATP1B4</t>
  </si>
  <si>
    <t>ATP1B4</t>
  </si>
  <si>
    <t>OID42158</t>
  </si>
  <si>
    <t>P23634</t>
  </si>
  <si>
    <t>Plasma membrane calcium-transporting ATPase 4</t>
  </si>
  <si>
    <t>ATP2B4</t>
  </si>
  <si>
    <t>OID42159</t>
  </si>
  <si>
    <t>P30049</t>
  </si>
  <si>
    <t>ATP synthase subunit delta, mitochondrial</t>
  </si>
  <si>
    <t>ATP5F1D</t>
  </si>
  <si>
    <t>OID42160</t>
  </si>
  <si>
    <t>O75947</t>
  </si>
  <si>
    <t>ATP synthase subunit d, mitochondrial</t>
  </si>
  <si>
    <t>ATP5PD</t>
  </si>
  <si>
    <t>OID42161</t>
  </si>
  <si>
    <t>P48047</t>
  </si>
  <si>
    <t>ATP synthase subunit O, mitochondrial</t>
  </si>
  <si>
    <t>ATP5PO</t>
  </si>
  <si>
    <t>OID42162</t>
  </si>
  <si>
    <t>O75787</t>
  </si>
  <si>
    <t>Renin receptor</t>
  </si>
  <si>
    <t>ATP6AP2</t>
  </si>
  <si>
    <t>OID42163</t>
  </si>
  <si>
    <t>Q16864</t>
  </si>
  <si>
    <t>V-type proton ATPase subunit F</t>
  </si>
  <si>
    <t>ATP6V1F</t>
  </si>
  <si>
    <t>OID42164</t>
  </si>
  <si>
    <t>Q9UBB4</t>
  </si>
  <si>
    <t>Ataxin-10</t>
  </si>
  <si>
    <t>ATXN10</t>
  </si>
  <si>
    <t>OID42165</t>
  </si>
  <si>
    <t>Q99700</t>
  </si>
  <si>
    <t>Ataxin-2</t>
  </si>
  <si>
    <t>ATXN2</t>
  </si>
  <si>
    <t>OID42168</t>
  </si>
  <si>
    <t>Q9NWV8</t>
  </si>
  <si>
    <t>BRISC and BRCA1-A complex member 1</t>
  </si>
  <si>
    <t>BABAM1</t>
  </si>
  <si>
    <t>OID42169</t>
  </si>
  <si>
    <t>O95429</t>
  </si>
  <si>
    <t>BAG family molecular chaperone regulator 4</t>
  </si>
  <si>
    <t>BAG4</t>
  </si>
  <si>
    <t>OID42170</t>
  </si>
  <si>
    <t>Q9UQB8</t>
  </si>
  <si>
    <t>Brain-specific angiogenesis inhibitor 1-associated protein 2</t>
  </si>
  <si>
    <t>BAIAP2</t>
  </si>
  <si>
    <t>OID42171</t>
  </si>
  <si>
    <t>Q6UXY1</t>
  </si>
  <si>
    <t>Brain-specific angiogenesis inhibitor 1-associated protein 2-like protein 2</t>
  </si>
  <si>
    <t>BAIAP2L2</t>
  </si>
  <si>
    <t>OID42172</t>
  </si>
  <si>
    <t>Q13145</t>
  </si>
  <si>
    <t>BMP and activin membrane-bound inhibitor homolog</t>
  </si>
  <si>
    <t>BAMBI</t>
  </si>
  <si>
    <t>OID42173</t>
  </si>
  <si>
    <t>Q6ZT62</t>
  </si>
  <si>
    <t>Bargin</t>
  </si>
  <si>
    <t>BARGIN</t>
  </si>
  <si>
    <t>OID42174</t>
  </si>
  <si>
    <t>Q16520</t>
  </si>
  <si>
    <t>Basic leucine zipper transcriptional factor ATF-like</t>
  </si>
  <si>
    <t>BATF</t>
  </si>
  <si>
    <t>OID42175</t>
  </si>
  <si>
    <t>Q07812</t>
  </si>
  <si>
    <t>Apoptosis regulator BAX</t>
  </si>
  <si>
    <t>BAX</t>
  </si>
  <si>
    <t>OID42176</t>
  </si>
  <si>
    <t>O15382</t>
  </si>
  <si>
    <t>Branched-chain-amino-acid aminotransferase, mitochondrial</t>
  </si>
  <si>
    <t>BCAT2</t>
  </si>
  <si>
    <t>OID42177</t>
  </si>
  <si>
    <t>Q5TBC7</t>
  </si>
  <si>
    <t>Bcl-2-like protein 15</t>
  </si>
  <si>
    <t>BCL2L15</t>
  </si>
  <si>
    <t>OID42178</t>
  </si>
  <si>
    <t>Q4VC05</t>
  </si>
  <si>
    <t>B-cell CLL/lymphoma 7 protein family member A</t>
  </si>
  <si>
    <t>BCL7A</t>
  </si>
  <si>
    <t>OID42179</t>
  </si>
  <si>
    <t>Q9BUT1</t>
  </si>
  <si>
    <t>Dehydrogenase/reductase SDR family member 6</t>
  </si>
  <si>
    <t>BDH2</t>
  </si>
  <si>
    <t>OID42180</t>
  </si>
  <si>
    <t>Q00994</t>
  </si>
  <si>
    <t>Protein BEX3</t>
  </si>
  <si>
    <t>BEX3</t>
  </si>
  <si>
    <t>OID42181</t>
  </si>
  <si>
    <t>P21810</t>
  </si>
  <si>
    <t>Biglycan</t>
  </si>
  <si>
    <t>BGN</t>
  </si>
  <si>
    <t>OID42182</t>
  </si>
  <si>
    <t>O14503</t>
  </si>
  <si>
    <t>Class E basic helix-loop-helix protein 40</t>
  </si>
  <si>
    <t>BHLHE40</t>
  </si>
  <si>
    <t>OID42183</t>
  </si>
  <si>
    <t>Q9H2M3</t>
  </si>
  <si>
    <t>S-methylmethionine--homocysteine S-methyltransferase BHMT2</t>
  </si>
  <si>
    <t>BHMT2</t>
  </si>
  <si>
    <t>OID42184</t>
  </si>
  <si>
    <t>A1A5D9</t>
  </si>
  <si>
    <t>BICD family-like cargo adapter 2</t>
  </si>
  <si>
    <t>BICDL2</t>
  </si>
  <si>
    <t>OID42185</t>
  </si>
  <si>
    <t>Q9NQY0</t>
  </si>
  <si>
    <t>Bridging integrator 3</t>
  </si>
  <si>
    <t>BIN3</t>
  </si>
  <si>
    <t>OID42186</t>
  </si>
  <si>
    <t>Q13490</t>
  </si>
  <si>
    <t>Baculoviral IAP repeat-containing protein 2</t>
  </si>
  <si>
    <t>BIRC2</t>
  </si>
  <si>
    <t>OID42187</t>
  </si>
  <si>
    <t>Q6QNY1</t>
  </si>
  <si>
    <t>Biogenesis of lysosome-related organelles complex 1 subunit 2</t>
  </si>
  <si>
    <t>BLOC1S2</t>
  </si>
  <si>
    <t>OID42188</t>
  </si>
  <si>
    <t>P53004</t>
  </si>
  <si>
    <t>Biliverdin reductase A</t>
  </si>
  <si>
    <t>BLVRA</t>
  </si>
  <si>
    <t>OID42189</t>
  </si>
  <si>
    <t>Q96MC5</t>
  </si>
  <si>
    <t>bMERB domain-containing protein 1</t>
  </si>
  <si>
    <t>BMERB1</t>
  </si>
  <si>
    <t>OID42190</t>
  </si>
  <si>
    <t>Q9Y3E2</t>
  </si>
  <si>
    <t>BolA-like protein 1</t>
  </si>
  <si>
    <t>BOLA1</t>
  </si>
  <si>
    <t>OID42191</t>
  </si>
  <si>
    <t>O95696</t>
  </si>
  <si>
    <t>Bromodomain-containing protein 1</t>
  </si>
  <si>
    <t>BRD1</t>
  </si>
  <si>
    <t>OID42192</t>
  </si>
  <si>
    <t>P25440</t>
  </si>
  <si>
    <t>Bromodomain-containing protein 2</t>
  </si>
  <si>
    <t>BRD2</t>
  </si>
  <si>
    <t>OID42193</t>
  </si>
  <si>
    <t>Q15059</t>
  </si>
  <si>
    <t>Bromodomain-containing protein 3</t>
  </si>
  <si>
    <t>BRD3</t>
  </si>
  <si>
    <t>OID42194</t>
  </si>
  <si>
    <t>Q0VDD7</t>
  </si>
  <si>
    <t>Break repair meiotic recombinase recruitment factor 1</t>
  </si>
  <si>
    <t>BRME1</t>
  </si>
  <si>
    <t>OID42195</t>
  </si>
  <si>
    <t>Q8WZ55</t>
  </si>
  <si>
    <t>Barttin</t>
  </si>
  <si>
    <t>BSND</t>
  </si>
  <si>
    <t>OID42196</t>
  </si>
  <si>
    <t>Q5W0U4</t>
  </si>
  <si>
    <t>B box and SPRY domain-containing protein</t>
  </si>
  <si>
    <t>BSPRY</t>
  </si>
  <si>
    <t>OID42197</t>
  </si>
  <si>
    <t>P35070</t>
  </si>
  <si>
    <t>Probetacellulin</t>
  </si>
  <si>
    <t>BTC</t>
  </si>
  <si>
    <t>OID42198</t>
  </si>
  <si>
    <t>Q7Z6A9</t>
  </si>
  <si>
    <t>B- and T-lymphocyte attenuator</t>
  </si>
  <si>
    <t>BTLA</t>
  </si>
  <si>
    <t>OID42199</t>
  </si>
  <si>
    <t>A8MVZ5</t>
  </si>
  <si>
    <t>Putative butyrophilin-like protein 10 pseudogene</t>
  </si>
  <si>
    <t>BTNL10P</t>
  </si>
  <si>
    <t>OID42200</t>
  </si>
  <si>
    <t>Q9H972</t>
  </si>
  <si>
    <t>Uncharacterized protein C14orf93</t>
  </si>
  <si>
    <t>C14orf93</t>
  </si>
  <si>
    <t>OID42201</t>
  </si>
  <si>
    <t>Q9NSK7</t>
  </si>
  <si>
    <t>Protein C19orf12</t>
  </si>
  <si>
    <t>C19orf12</t>
  </si>
  <si>
    <t>OID42202</t>
  </si>
  <si>
    <t>O14523</t>
  </si>
  <si>
    <t>Phospholipid transfer protein C2CD2L</t>
  </si>
  <si>
    <t>C2CD2L</t>
  </si>
  <si>
    <t>OID42203</t>
  </si>
  <si>
    <t>Q8N8R5</t>
  </si>
  <si>
    <t>Mitochondrial protein C2orf69</t>
  </si>
  <si>
    <t>C2orf69</t>
  </si>
  <si>
    <t>OID42204</t>
  </si>
  <si>
    <t>Q8N865</t>
  </si>
  <si>
    <t>Uncharacterized protein C7orf31</t>
  </si>
  <si>
    <t>C7orf31</t>
  </si>
  <si>
    <t>OID42205</t>
  </si>
  <si>
    <t>O75493</t>
  </si>
  <si>
    <t>Carbonic anhydrase-related protein 11</t>
  </si>
  <si>
    <t>CA11</t>
  </si>
  <si>
    <t>OID42206</t>
  </si>
  <si>
    <t>P35218</t>
  </si>
  <si>
    <t>Carbonic anhydrase 5A, mitochondrial</t>
  </si>
  <si>
    <t>CA5A</t>
  </si>
  <si>
    <t>OID42207</t>
  </si>
  <si>
    <t>P43166</t>
  </si>
  <si>
    <t>Carbonic anhydrase 7</t>
  </si>
  <si>
    <t>CA7</t>
  </si>
  <si>
    <t>OID42208</t>
  </si>
  <si>
    <t>P35219</t>
  </si>
  <si>
    <t>Carbonic anhydrase-related protein</t>
  </si>
  <si>
    <t>CA8</t>
  </si>
  <si>
    <t>OID42209</t>
  </si>
  <si>
    <t>Q9NPB3</t>
  </si>
  <si>
    <t>Calcium-binding protein 2</t>
  </si>
  <si>
    <t>CABP2</t>
  </si>
  <si>
    <t>OID42210</t>
  </si>
  <si>
    <t>Q13936</t>
  </si>
  <si>
    <t>Voltage-dependent L-type calcium channel subunit alpha-1C</t>
  </si>
  <si>
    <t>CACNA1C</t>
  </si>
  <si>
    <t>OID42211</t>
  </si>
  <si>
    <t>O95180</t>
  </si>
  <si>
    <t>Voltage-dependent T-type calcium channel subunit alpha-1H</t>
  </si>
  <si>
    <t>CACNA1H</t>
  </si>
  <si>
    <t>OID42212</t>
  </si>
  <si>
    <t>Q02641</t>
  </si>
  <si>
    <t>Voltage-dependent L-type calcium channel subunit beta-1</t>
  </si>
  <si>
    <t>CACNB1</t>
  </si>
  <si>
    <t>OID42213</t>
  </si>
  <si>
    <t>Q9ULU8</t>
  </si>
  <si>
    <t>Calcium-dependent secretion activator 1</t>
  </si>
  <si>
    <t>CADPS</t>
  </si>
  <si>
    <t>OID42214</t>
  </si>
  <si>
    <t>P22676</t>
  </si>
  <si>
    <t>Calretinin</t>
  </si>
  <si>
    <t>CALB2</t>
  </si>
  <si>
    <t>OID42215</t>
  </si>
  <si>
    <t>Q9NYX4</t>
  </si>
  <si>
    <t>Neuron-specific vesicular protein calcyon</t>
  </si>
  <si>
    <t>CALY</t>
  </si>
  <si>
    <t>OID42216</t>
  </si>
  <si>
    <t>Q16566</t>
  </si>
  <si>
    <t>Calcium/calmodulin-dependent protein kinase type IV</t>
  </si>
  <si>
    <t>CAMK4</t>
  </si>
  <si>
    <t>OID42217</t>
  </si>
  <si>
    <t>Q8N5S9</t>
  </si>
  <si>
    <t>Calcium/calmodulin-dependent protein kinase kinase 1</t>
  </si>
  <si>
    <t>CAMKK1</t>
  </si>
  <si>
    <t>OID42218</t>
  </si>
  <si>
    <t>P49069</t>
  </si>
  <si>
    <t>Guided entry of tail-anchored proteins factor CAMLG</t>
  </si>
  <si>
    <t>CAMLG</t>
  </si>
  <si>
    <t>OID42219</t>
  </si>
  <si>
    <t>Q08AD1</t>
  </si>
  <si>
    <t>Calmodulin-regulated spectrin-associated protein 2</t>
  </si>
  <si>
    <t>CAMSAP2</t>
  </si>
  <si>
    <t>OID42220</t>
  </si>
  <si>
    <t>P40123</t>
  </si>
  <si>
    <t>Adenylyl cyclase-associated protein 2</t>
  </si>
  <si>
    <t>CAP2</t>
  </si>
  <si>
    <t>OID42221</t>
  </si>
  <si>
    <t>Q14444</t>
  </si>
  <si>
    <t>Caprin-1</t>
  </si>
  <si>
    <t>CAPRIN1</t>
  </si>
  <si>
    <t>OID42222</t>
  </si>
  <si>
    <t>Q9Y2V2</t>
  </si>
  <si>
    <t>Calcium-regulated heat-stable protein 1</t>
  </si>
  <si>
    <t>CARHSP1</t>
  </si>
  <si>
    <t>OID42223</t>
  </si>
  <si>
    <t>O15234</t>
  </si>
  <si>
    <t>Protein CASC3</t>
  </si>
  <si>
    <t>CASC3</t>
  </si>
  <si>
    <t>OID42224</t>
  </si>
  <si>
    <t>P29466</t>
  </si>
  <si>
    <t>Caspase-1</t>
  </si>
  <si>
    <t>CASP1</t>
  </si>
  <si>
    <t>OID42225</t>
  </si>
  <si>
    <t>P49662</t>
  </si>
  <si>
    <t>Caspase-4</t>
  </si>
  <si>
    <t>CASP4</t>
  </si>
  <si>
    <t>OID42226</t>
  </si>
  <si>
    <t>O14958</t>
  </si>
  <si>
    <t>Calsequestrin-2</t>
  </si>
  <si>
    <t>CASQ2</t>
  </si>
  <si>
    <t>OID42227</t>
  </si>
  <si>
    <t>P20810</t>
  </si>
  <si>
    <t>Calpastatin</t>
  </si>
  <si>
    <t>CAST</t>
  </si>
  <si>
    <t>OID42228</t>
  </si>
  <si>
    <t>Q13191</t>
  </si>
  <si>
    <t>E3 ubiquitin-protein ligase CBL-B</t>
  </si>
  <si>
    <t>CBLB</t>
  </si>
  <si>
    <t>OID42229</t>
  </si>
  <si>
    <t>P23435</t>
  </si>
  <si>
    <t>Cerebellin-1</t>
  </si>
  <si>
    <t>CBLN1</t>
  </si>
  <si>
    <t>OID42230</t>
  </si>
  <si>
    <t>Q96A19</t>
  </si>
  <si>
    <t>Coiled-coil domain-containing protein 102A</t>
  </si>
  <si>
    <t>CCDC102A</t>
  </si>
  <si>
    <t>OID42231</t>
  </si>
  <si>
    <t>Q68D86</t>
  </si>
  <si>
    <t>Coiled-coil domain-containing protein 102B</t>
  </si>
  <si>
    <t>CCDC102B</t>
  </si>
  <si>
    <t>OID42232</t>
  </si>
  <si>
    <t>Q8NCX0</t>
  </si>
  <si>
    <t>Coiled-coil domain-containing protein 150</t>
  </si>
  <si>
    <t>CCDC150</t>
  </si>
  <si>
    <t>OID42233</t>
  </si>
  <si>
    <t>Q96PX6</t>
  </si>
  <si>
    <t>Coiled-coil domain-containing protein 85A</t>
  </si>
  <si>
    <t>CCDC85A</t>
  </si>
  <si>
    <t>OID42234</t>
  </si>
  <si>
    <t>P30279</t>
  </si>
  <si>
    <t>G1/S-specific cyclin-D2</t>
  </si>
  <si>
    <t>CCND2</t>
  </si>
  <si>
    <t>OID42235</t>
  </si>
  <si>
    <t>P24864</t>
  </si>
  <si>
    <t>G1/S-specific cyclin-E1</t>
  </si>
  <si>
    <t>CCNE1</t>
  </si>
  <si>
    <t>OID42236</t>
  </si>
  <si>
    <t>P48643</t>
  </si>
  <si>
    <t>T-complex protein 1 subunit epsilon</t>
  </si>
  <si>
    <t>CCT5</t>
  </si>
  <si>
    <t>OID42237</t>
  </si>
  <si>
    <t>Q6UWJ8</t>
  </si>
  <si>
    <t>CD164 sialomucin-like 2 protein</t>
  </si>
  <si>
    <t>CD164L2</t>
  </si>
  <si>
    <t>OID42238</t>
  </si>
  <si>
    <t>P06729</t>
  </si>
  <si>
    <t>T-cell surface antigen CD2</t>
  </si>
  <si>
    <t>CD2</t>
  </si>
  <si>
    <t>OID42239</t>
  </si>
  <si>
    <t>P10747</t>
  </si>
  <si>
    <t>T-cell-specific surface glycoprotein CD28</t>
  </si>
  <si>
    <t>CD28</t>
  </si>
  <si>
    <t>OID42240</t>
  </si>
  <si>
    <t>P16671</t>
  </si>
  <si>
    <t>Platelet glycoprotein 4</t>
  </si>
  <si>
    <t>CD36</t>
  </si>
  <si>
    <t>OID42241</t>
  </si>
  <si>
    <t>P11049</t>
  </si>
  <si>
    <t>Leukocyte antigen CD37</t>
  </si>
  <si>
    <t>CD37</t>
  </si>
  <si>
    <t>OID42242</t>
  </si>
  <si>
    <t>P04234</t>
  </si>
  <si>
    <t>T-cell surface glycoprotein CD3 delta chain</t>
  </si>
  <si>
    <t>CD3D</t>
  </si>
  <si>
    <t>OID42243</t>
  </si>
  <si>
    <t>P07766</t>
  </si>
  <si>
    <t>T-cell surface glycoprotein CD3 epsilon chain</t>
  </si>
  <si>
    <t>CD3E</t>
  </si>
  <si>
    <t>OID42244</t>
  </si>
  <si>
    <t>P09693</t>
  </si>
  <si>
    <t>T-cell surface glycoprotein CD3 gamma chain</t>
  </si>
  <si>
    <t>CD3G</t>
  </si>
  <si>
    <t>OID42245</t>
  </si>
  <si>
    <t>P27701</t>
  </si>
  <si>
    <t>CD82 antigen</t>
  </si>
  <si>
    <t>CD82</t>
  </si>
  <si>
    <t>OID42246</t>
  </si>
  <si>
    <t>O75794</t>
  </si>
  <si>
    <t>Cell division cycle protein 123 homolog</t>
  </si>
  <si>
    <t>CDC123</t>
  </si>
  <si>
    <t>OID42247</t>
  </si>
  <si>
    <t>P30304</t>
  </si>
  <si>
    <t>M-phase inducer phosphatase 1</t>
  </si>
  <si>
    <t>CDC25A</t>
  </si>
  <si>
    <t>OID42248</t>
  </si>
  <si>
    <t>P30260</t>
  </si>
  <si>
    <t>Cell division cycle protein 27 homolog</t>
  </si>
  <si>
    <t>CDC27</t>
  </si>
  <si>
    <t>OID42249</t>
  </si>
  <si>
    <t>Q6DT37</t>
  </si>
  <si>
    <t>Serine/threonine-protein kinase MRCK gamma</t>
  </si>
  <si>
    <t>CDC42BPG</t>
  </si>
  <si>
    <t>OID42251</t>
  </si>
  <si>
    <t>P55283</t>
  </si>
  <si>
    <t>Cadherin-4</t>
  </si>
  <si>
    <t>CDH4</t>
  </si>
  <si>
    <t>OID42252</t>
  </si>
  <si>
    <t>Q9Y2V0</t>
  </si>
  <si>
    <t>CDAN1-interacting nuclease 1</t>
  </si>
  <si>
    <t>CDIN1</t>
  </si>
  <si>
    <t>OID42254</t>
  </si>
  <si>
    <t>Q9UQ88</t>
  </si>
  <si>
    <t>Cyclin-dependent kinase 11A</t>
  </si>
  <si>
    <t>CDK11A</t>
  </si>
  <si>
    <t>OID42255</t>
  </si>
  <si>
    <t>Q96JB5</t>
  </si>
  <si>
    <t>CDK5 regulatory subunit-associated protein 3</t>
  </si>
  <si>
    <t>CDK5RAP3</t>
  </si>
  <si>
    <t>OID42256</t>
  </si>
  <si>
    <t>Q86X02</t>
  </si>
  <si>
    <t>Cerebellar degeneration-related protein 2-like</t>
  </si>
  <si>
    <t>CDR2L</t>
  </si>
  <si>
    <t>OID42257</t>
  </si>
  <si>
    <t>A8MTB9</t>
  </si>
  <si>
    <t>Carcinoembryonic antigen-related cell adhesion molecule 18</t>
  </si>
  <si>
    <t>CEACAM18</t>
  </si>
  <si>
    <t>OID42258</t>
  </si>
  <si>
    <t>Q6UY09</t>
  </si>
  <si>
    <t>Carcinoembryonic antigen-related cell adhesion molecule 20</t>
  </si>
  <si>
    <t>CEACAM20</t>
  </si>
  <si>
    <t>OID42259</t>
  </si>
  <si>
    <t>P40198</t>
  </si>
  <si>
    <t>Carcinoembryonic antigen-related cell adhesion molecule 3</t>
  </si>
  <si>
    <t>CEACAM3</t>
  </si>
  <si>
    <t>OID42260</t>
  </si>
  <si>
    <t>P06731</t>
  </si>
  <si>
    <t>Carcinoembryonic antigen-related cell adhesion molecule 5</t>
  </si>
  <si>
    <t>CEACAM5</t>
  </si>
  <si>
    <t>OID42261</t>
  </si>
  <si>
    <t>P49715</t>
  </si>
  <si>
    <t>CCAAT/enhancer-binding protein alpha</t>
  </si>
  <si>
    <t>CEBPA</t>
  </si>
  <si>
    <t>OID42262</t>
  </si>
  <si>
    <t>Q9BXF3</t>
  </si>
  <si>
    <t>Chromatin remodeling regulator CECR2</t>
  </si>
  <si>
    <t>CECR2</t>
  </si>
  <si>
    <t>OID42263</t>
  </si>
  <si>
    <t>Q8N6W0</t>
  </si>
  <si>
    <t>CUGBP Elav-like family member 5</t>
  </si>
  <si>
    <t>CELF5</t>
  </si>
  <si>
    <t>OID42264</t>
  </si>
  <si>
    <t>Q96J87</t>
  </si>
  <si>
    <t>CUGBP Elav-like family member 6</t>
  </si>
  <si>
    <t>CELF6</t>
  </si>
  <si>
    <t>OID42265</t>
  </si>
  <si>
    <t>Q9UHN6</t>
  </si>
  <si>
    <t>Cell surface hyaluronidase</t>
  </si>
  <si>
    <t>CEMIP2</t>
  </si>
  <si>
    <t>OID42266</t>
  </si>
  <si>
    <t>Q8N111</t>
  </si>
  <si>
    <t>Cell cycle exit and neuronal differentiation protein 1</t>
  </si>
  <si>
    <t>CEND1</t>
  </si>
  <si>
    <t>OID42267</t>
  </si>
  <si>
    <t>P49454</t>
  </si>
  <si>
    <t>Centromere protein F</t>
  </si>
  <si>
    <t>CENPF</t>
  </si>
  <si>
    <t>OID42268</t>
  </si>
  <si>
    <t>Q9HC77</t>
  </si>
  <si>
    <t>Centromere protein J</t>
  </si>
  <si>
    <t>CENPJ</t>
  </si>
  <si>
    <t>OID42269</t>
  </si>
  <si>
    <t>O60308</t>
  </si>
  <si>
    <t>Centrosomal protein of 104 kDa</t>
  </si>
  <si>
    <t>CEP104</t>
  </si>
  <si>
    <t>OID42270</t>
  </si>
  <si>
    <t>Q8N8E3</t>
  </si>
  <si>
    <t>Centrosomal protein of 112 kDa</t>
  </si>
  <si>
    <t>CEP112</t>
  </si>
  <si>
    <t>OID42271</t>
  </si>
  <si>
    <t>Q8N960</t>
  </si>
  <si>
    <t>Centrosomal protein of 120 kDa</t>
  </si>
  <si>
    <t>CEP120</t>
  </si>
  <si>
    <t>OID42272</t>
  </si>
  <si>
    <t>Q6ZU80</t>
  </si>
  <si>
    <t>Centrosomal protein of 128 kDa</t>
  </si>
  <si>
    <t>CEP128</t>
  </si>
  <si>
    <t>OID42273</t>
  </si>
  <si>
    <t>O94986</t>
  </si>
  <si>
    <t>Centrosomal protein of 152 kDa</t>
  </si>
  <si>
    <t>CEP152</t>
  </si>
  <si>
    <t>OID42274</t>
  </si>
  <si>
    <t>Q9UPV0</t>
  </si>
  <si>
    <t>Centrosomal protein of 164 kDa</t>
  </si>
  <si>
    <t>CEP164</t>
  </si>
  <si>
    <t>OID42275</t>
  </si>
  <si>
    <t>Q9Y4F5</t>
  </si>
  <si>
    <t>Centrosomal protein of 170 kDa protein B</t>
  </si>
  <si>
    <t>CEP170B</t>
  </si>
  <si>
    <t>OID42276</t>
  </si>
  <si>
    <t>Q96NB1</t>
  </si>
  <si>
    <t>Centrosomal protein 20</t>
  </si>
  <si>
    <t>CEP20</t>
  </si>
  <si>
    <t>OID42277</t>
  </si>
  <si>
    <t>O15078</t>
  </si>
  <si>
    <t>Centrosomal protein of 290 kDa</t>
  </si>
  <si>
    <t>CEP290</t>
  </si>
  <si>
    <t>OID42278</t>
  </si>
  <si>
    <t>Q5VT06</t>
  </si>
  <si>
    <t>Centrosome-associated protein 350</t>
  </si>
  <si>
    <t>CEP350</t>
  </si>
  <si>
    <t>OID42279</t>
  </si>
  <si>
    <t>Q9C0F1</t>
  </si>
  <si>
    <t>Centrosomal protein of 44 kDa</t>
  </si>
  <si>
    <t>CEP44</t>
  </si>
  <si>
    <t>OID42280</t>
  </si>
  <si>
    <t>Q53EZ4</t>
  </si>
  <si>
    <t>Centrosomal protein of 55 kDa</t>
  </si>
  <si>
    <t>CEP55</t>
  </si>
  <si>
    <t>OID42281</t>
  </si>
  <si>
    <t>Q6P2H3</t>
  </si>
  <si>
    <t>Centrosomal protein of 85 kDa</t>
  </si>
  <si>
    <t>CEP85</t>
  </si>
  <si>
    <t>OID42282</t>
  </si>
  <si>
    <t>Q9Y5P4</t>
  </si>
  <si>
    <t>Ceramide transfer protein</t>
  </si>
  <si>
    <t>CERT1</t>
  </si>
  <si>
    <t>OID42283</t>
  </si>
  <si>
    <t>P41208</t>
  </si>
  <si>
    <t>Centrin-2</t>
  </si>
  <si>
    <t>CETN2</t>
  </si>
  <si>
    <t>OID42284</t>
  </si>
  <si>
    <t>O43822</t>
  </si>
  <si>
    <t>Cilia- and flagella-associated protein 410</t>
  </si>
  <si>
    <t>CFAP410</t>
  </si>
  <si>
    <t>OID42285</t>
  </si>
  <si>
    <t>Q9UL16</t>
  </si>
  <si>
    <t>Cilia- and flagella-associated protein 45</t>
  </si>
  <si>
    <t>CFAP45</t>
  </si>
  <si>
    <t>OID42286</t>
  </si>
  <si>
    <t>P0CG37</t>
  </si>
  <si>
    <t>Cryptic protein</t>
  </si>
  <si>
    <t>CFC1</t>
  </si>
  <si>
    <t>OID42287</t>
  </si>
  <si>
    <t>Q9UEE9</t>
  </si>
  <si>
    <t>Craniofacial development protein 1</t>
  </si>
  <si>
    <t>CFDP1</t>
  </si>
  <si>
    <t>OID42288</t>
  </si>
  <si>
    <t>Q9P2M7</t>
  </si>
  <si>
    <t>Cingulin</t>
  </si>
  <si>
    <t>CGN</t>
  </si>
  <si>
    <t>OID42289</t>
  </si>
  <si>
    <t>Q8WUX2</t>
  </si>
  <si>
    <t>Glutathione-specific gamma-glutamylcyclotransferase 2</t>
  </si>
  <si>
    <t>CHAC2</t>
  </si>
  <si>
    <t>OID42290</t>
  </si>
  <si>
    <t>Q9NX63</t>
  </si>
  <si>
    <t>MICOS complex subunit MIC19</t>
  </si>
  <si>
    <t>CHCHD3</t>
  </si>
  <si>
    <t>OID42291</t>
  </si>
  <si>
    <t>Q99653</t>
  </si>
  <si>
    <t>Calcineurin B homologous protein 1</t>
  </si>
  <si>
    <t>CHP1</t>
  </si>
  <si>
    <t>OID42292</t>
  </si>
  <si>
    <t>P11229</t>
  </si>
  <si>
    <t>Muscarinic acetylcholine receptor M1</t>
  </si>
  <si>
    <t>CHRM1</t>
  </si>
  <si>
    <t>OID42293</t>
  </si>
  <si>
    <t>O15111</t>
  </si>
  <si>
    <t>Inhibitor of nuclear factor kappa-B kinase subunit alpha</t>
  </si>
  <si>
    <t>CHUK</t>
  </si>
  <si>
    <t>OID42294</t>
  </si>
  <si>
    <t>Q9BW66</t>
  </si>
  <si>
    <t>Cyclin-dependent kinase 2-interacting protein</t>
  </si>
  <si>
    <t>CINP</t>
  </si>
  <si>
    <t>OID42295</t>
  </si>
  <si>
    <t>Q7Z460</t>
  </si>
  <si>
    <t>CLIP-associating protein 1</t>
  </si>
  <si>
    <t>CLASP1</t>
  </si>
  <si>
    <t>OID42296</t>
  </si>
  <si>
    <t>P0C7M8</t>
  </si>
  <si>
    <t>C-type lectin domain family 2 member L</t>
  </si>
  <si>
    <t>CLEC2L</t>
  </si>
  <si>
    <t>OID42297</t>
  </si>
  <si>
    <t>Q6EIG7</t>
  </si>
  <si>
    <t>C-type lectin domain family 6 member A</t>
  </si>
  <si>
    <t>CLEC6A</t>
  </si>
  <si>
    <t>OID42298</t>
  </si>
  <si>
    <t>O14967</t>
  </si>
  <si>
    <t>Calmegin</t>
  </si>
  <si>
    <t>CLGN</t>
  </si>
  <si>
    <t>OID42299</t>
  </si>
  <si>
    <t>Q9NZA1</t>
  </si>
  <si>
    <t>Chloride intracellular channel protein 5</t>
  </si>
  <si>
    <t>CLIC5</t>
  </si>
  <si>
    <t>OID42300</t>
  </si>
  <si>
    <t>Q14677</t>
  </si>
  <si>
    <t>Clathrin interactor 1</t>
  </si>
  <si>
    <t>CLINT1</t>
  </si>
  <si>
    <t>OID42301</t>
  </si>
  <si>
    <t>P54105</t>
  </si>
  <si>
    <t>Methylosome subunit pICln</t>
  </si>
  <si>
    <t>CLNS1A</t>
  </si>
  <si>
    <t>OID42302</t>
  </si>
  <si>
    <t>Q9HAW4</t>
  </si>
  <si>
    <t>Claspin</t>
  </si>
  <si>
    <t>CLSPN</t>
  </si>
  <si>
    <t>OID42304</t>
  </si>
  <si>
    <t>Q5SYC1</t>
  </si>
  <si>
    <t>Clavesin-2</t>
  </si>
  <si>
    <t>CLVS2</t>
  </si>
  <si>
    <t>OID42305</t>
  </si>
  <si>
    <t>Q8N0X4</t>
  </si>
  <si>
    <t>Citramalyl-CoA lyase, mitochondrial</t>
  </si>
  <si>
    <t>CLYBL</t>
  </si>
  <si>
    <t>OID42306</t>
  </si>
  <si>
    <t>Q9NQW8</t>
  </si>
  <si>
    <t>Cyclic nucleotide-gated cation channel beta-3</t>
  </si>
  <si>
    <t>CNGB3</t>
  </si>
  <si>
    <t>OID42307</t>
  </si>
  <si>
    <t>Q9Y2B0</t>
  </si>
  <si>
    <t>Protein canopy homolog 2</t>
  </si>
  <si>
    <t>CNPY2</t>
  </si>
  <si>
    <t>OID42308</t>
  </si>
  <si>
    <t>Q96F85</t>
  </si>
  <si>
    <t>CB1 cannabinoid receptor-interacting protein 1</t>
  </si>
  <si>
    <t>CNRIP1</t>
  </si>
  <si>
    <t>OID42309</t>
  </si>
  <si>
    <t>P26441</t>
  </si>
  <si>
    <t>Ciliary neurotrophic factor</t>
  </si>
  <si>
    <t>CNTF</t>
  </si>
  <si>
    <t>OID42311</t>
  </si>
  <si>
    <t>Q7Z7A1</t>
  </si>
  <si>
    <t>Centriolin</t>
  </si>
  <si>
    <t>CNTRL</t>
  </si>
  <si>
    <t>OID42312</t>
  </si>
  <si>
    <t>P53420</t>
  </si>
  <si>
    <t>Collagen alpha-4(IV) chain</t>
  </si>
  <si>
    <t>COL4A4</t>
  </si>
  <si>
    <t>OID42313</t>
  </si>
  <si>
    <t>Q14055</t>
  </si>
  <si>
    <t>Collagen alpha-2(IX) chain</t>
  </si>
  <si>
    <t>COL9A2</t>
  </si>
  <si>
    <t>OID42314</t>
  </si>
  <si>
    <t>O14579</t>
  </si>
  <si>
    <t>Coatomer subunit epsilon</t>
  </si>
  <si>
    <t>COPE</t>
  </si>
  <si>
    <t>OID42315</t>
  </si>
  <si>
    <t>Q6QEF8</t>
  </si>
  <si>
    <t>Coronin-6</t>
  </si>
  <si>
    <t>CORO6</t>
  </si>
  <si>
    <t>OID42317</t>
  </si>
  <si>
    <t>P36551</t>
  </si>
  <si>
    <t>Oxygen-dependent coproporphyrinogen-III oxidase, mitochondrial</t>
  </si>
  <si>
    <t>CPOX</t>
  </si>
  <si>
    <t>OID42318</t>
  </si>
  <si>
    <t>Q5TA50</t>
  </si>
  <si>
    <t>Ceramide-1-phosphate transfer protein</t>
  </si>
  <si>
    <t>CPTP</t>
  </si>
  <si>
    <t>OID42319</t>
  </si>
  <si>
    <t>Q66K79</t>
  </si>
  <si>
    <t>Carboxypeptidase Z</t>
  </si>
  <si>
    <t>CPZ</t>
  </si>
  <si>
    <t>OID42320</t>
  </si>
  <si>
    <t>Q9BSW2</t>
  </si>
  <si>
    <t>EF-hand calcium-binding domain-containing protein 4B</t>
  </si>
  <si>
    <t>CRACR2A</t>
  </si>
  <si>
    <t>OID42321</t>
  </si>
  <si>
    <t>O43889</t>
  </si>
  <si>
    <t>Cyclic AMP-responsive element-binding protein 3</t>
  </si>
  <si>
    <t>CREB3</t>
  </si>
  <si>
    <t>OID42322</t>
  </si>
  <si>
    <t>Q9NS37</t>
  </si>
  <si>
    <t>CREB/ATF bZIP transcription factor</t>
  </si>
  <si>
    <t>CREBZF</t>
  </si>
  <si>
    <t>OID42323</t>
  </si>
  <si>
    <t>P06850</t>
  </si>
  <si>
    <t>Corticoliberin</t>
  </si>
  <si>
    <t>CRH</t>
  </si>
  <si>
    <t>OID42324</t>
  </si>
  <si>
    <t>Q9P021</t>
  </si>
  <si>
    <t>Cysteine-rich PDZ-binding protein</t>
  </si>
  <si>
    <t>CRIPT</t>
  </si>
  <si>
    <t>OID42325</t>
  </si>
  <si>
    <t>O75718</t>
  </si>
  <si>
    <t>Cartilage-associated protein</t>
  </si>
  <si>
    <t>CRTAP</t>
  </si>
  <si>
    <t>OID42326</t>
  </si>
  <si>
    <t>O43186</t>
  </si>
  <si>
    <t>Cone-rod homeobox protein</t>
  </si>
  <si>
    <t>CRX</t>
  </si>
  <si>
    <t>OID42327</t>
  </si>
  <si>
    <t>Q14894</t>
  </si>
  <si>
    <t>Ketimine reductase mu-crystallin</t>
  </si>
  <si>
    <t>CRYM</t>
  </si>
  <si>
    <t>OID42328</t>
  </si>
  <si>
    <t>P04141</t>
  </si>
  <si>
    <t>Granulocyte-macrophage colony-stimulating factor</t>
  </si>
  <si>
    <t>CSF2</t>
  </si>
  <si>
    <t>OID42329</t>
  </si>
  <si>
    <t>P09919</t>
  </si>
  <si>
    <t>Granulocyte colony-stimulating factor</t>
  </si>
  <si>
    <t>CSF3</t>
  </si>
  <si>
    <t>OID42330</t>
  </si>
  <si>
    <t>P48730</t>
  </si>
  <si>
    <t>Casein kinase I isoform delta</t>
  </si>
  <si>
    <t>CSNK1D</t>
  </si>
  <si>
    <t>OID42331</t>
  </si>
  <si>
    <t>O95196</t>
  </si>
  <si>
    <t>Chondroitin sulfate proteoglycan 5</t>
  </si>
  <si>
    <t>CSPG5</t>
  </si>
  <si>
    <t>OID42332</t>
  </si>
  <si>
    <t>P78358</t>
  </si>
  <si>
    <t>Cancer/testis antigen 1</t>
  </si>
  <si>
    <t>CTAG1A_CTAG1B</t>
  </si>
  <si>
    <t>OID42333</t>
  </si>
  <si>
    <t>Q16619</t>
  </si>
  <si>
    <t>Cardiotrophin-1</t>
  </si>
  <si>
    <t>CTF1</t>
  </si>
  <si>
    <t>OID42334</t>
  </si>
  <si>
    <t>O43310</t>
  </si>
  <si>
    <t>CBP80/20-dependent translation initiation factor</t>
  </si>
  <si>
    <t>CTIF</t>
  </si>
  <si>
    <t>OID42335</t>
  </si>
  <si>
    <t>P35221</t>
  </si>
  <si>
    <t>Catenin alpha-1</t>
  </si>
  <si>
    <t>CTNNA1</t>
  </si>
  <si>
    <t>OID42336</t>
  </si>
  <si>
    <t>P17812</t>
  </si>
  <si>
    <t>CTP synthase 1</t>
  </si>
  <si>
    <t>CTPS1</t>
  </si>
  <si>
    <t>OID42337</t>
  </si>
  <si>
    <t>P56202</t>
  </si>
  <si>
    <t>Cathepsin W</t>
  </si>
  <si>
    <t>CTSW</t>
  </si>
  <si>
    <t>OID42338</t>
  </si>
  <si>
    <t>Q9NTM9</t>
  </si>
  <si>
    <t>Copper homeostasis protein cutC homolog</t>
  </si>
  <si>
    <t>CUTC</t>
  </si>
  <si>
    <t>OID42339</t>
  </si>
  <si>
    <t>Q86UP6</t>
  </si>
  <si>
    <t>CUB and zona pellucida-like domain-containing protein 1</t>
  </si>
  <si>
    <t>CUZD1</t>
  </si>
  <si>
    <t>OID42340</t>
  </si>
  <si>
    <t>Q2TBE0</t>
  </si>
  <si>
    <t>CWF19-like protein 2</t>
  </si>
  <si>
    <t>CWF19L2</t>
  </si>
  <si>
    <t>OID42342</t>
  </si>
  <si>
    <t>O95715</t>
  </si>
  <si>
    <t>C-X-C motif chemokine 14</t>
  </si>
  <si>
    <t>CXCL14</t>
  </si>
  <si>
    <t>OID42343</t>
  </si>
  <si>
    <t>P00167</t>
  </si>
  <si>
    <t>Cytochrome b5</t>
  </si>
  <si>
    <t>CYB5A</t>
  </si>
  <si>
    <t>OID42345</t>
  </si>
  <si>
    <t>Q07973</t>
  </si>
  <si>
    <t>1,25-dihydroxyvitamin D(3) 24-hydroxylase, mitochondrial</t>
  </si>
  <si>
    <t>CYP24A1</t>
  </si>
  <si>
    <t>OID42346</t>
  </si>
  <si>
    <t>P08684</t>
  </si>
  <si>
    <t>Cytochrome P450 3A4</t>
  </si>
  <si>
    <t>CYP3A4</t>
  </si>
  <si>
    <t>OID42347</t>
  </si>
  <si>
    <t>O43739</t>
  </si>
  <si>
    <t>Cytohesin-3</t>
  </si>
  <si>
    <t>CYTH3</t>
  </si>
  <si>
    <t>OID42348</t>
  </si>
  <si>
    <t>Q86SG3</t>
  </si>
  <si>
    <t>Deleted in azoospermia protein 4</t>
  </si>
  <si>
    <t>DAZ4</t>
  </si>
  <si>
    <t>OID42349</t>
  </si>
  <si>
    <t>P43146</t>
  </si>
  <si>
    <t>Netrin receptor DCC</t>
  </si>
  <si>
    <t>DCC</t>
  </si>
  <si>
    <t>OID42350</t>
  </si>
  <si>
    <t>A8MYV0</t>
  </si>
  <si>
    <t>Doublecortin domain-containing protein 2C</t>
  </si>
  <si>
    <t>DCDC2C</t>
  </si>
  <si>
    <t>OID42351</t>
  </si>
  <si>
    <t>Q96SD1</t>
  </si>
  <si>
    <t>Protein artemis</t>
  </si>
  <si>
    <t>DCLRE1C</t>
  </si>
  <si>
    <t>OID42352</t>
  </si>
  <si>
    <t>Q8IZD4</t>
  </si>
  <si>
    <t>mRNA-decapping enzyme 1B</t>
  </si>
  <si>
    <t>DCP1B</t>
  </si>
  <si>
    <t>OID42353</t>
  </si>
  <si>
    <t>Q9UJW0</t>
  </si>
  <si>
    <t>Dynactin subunit 4</t>
  </si>
  <si>
    <t>DCTN4</t>
  </si>
  <si>
    <t>OID42354</t>
  </si>
  <si>
    <t>Q96GG9</t>
  </si>
  <si>
    <t>DCN1-like protein 1</t>
  </si>
  <si>
    <t>DCUN1D1</t>
  </si>
  <si>
    <t>OID42355</t>
  </si>
  <si>
    <t>Q6PH85</t>
  </si>
  <si>
    <t>DCN1-like protein 2</t>
  </si>
  <si>
    <t>DCUN1D2</t>
  </si>
  <si>
    <t>OID42356</t>
  </si>
  <si>
    <t>Q9BW61</t>
  </si>
  <si>
    <t>DET1- and DDB1-associated protein 1</t>
  </si>
  <si>
    <t>DDA1</t>
  </si>
  <si>
    <t>OID42357</t>
  </si>
  <si>
    <t>Q9UMR2</t>
  </si>
  <si>
    <t>ATP-dependent RNA helicase DDX19B</t>
  </si>
  <si>
    <t>DDX19B</t>
  </si>
  <si>
    <t>OID42358</t>
  </si>
  <si>
    <t>Q9BUQ8</t>
  </si>
  <si>
    <t>Probable ATP-dependent RNA helicase DDX23</t>
  </si>
  <si>
    <t>DDX23</t>
  </si>
  <si>
    <t>OID42359</t>
  </si>
  <si>
    <t>Q9UHL0</t>
  </si>
  <si>
    <t>ATP-dependent RNA helicase DDX25</t>
  </si>
  <si>
    <t>DDX25</t>
  </si>
  <si>
    <t>OID42360</t>
  </si>
  <si>
    <t>O00148</t>
  </si>
  <si>
    <t>ATP-dependent RNA helicase DDX39A</t>
  </si>
  <si>
    <t>DDX39A</t>
  </si>
  <si>
    <t>OID42361</t>
  </si>
  <si>
    <t>Q9NQI0</t>
  </si>
  <si>
    <t>Probable ATP-dependent RNA helicase DDX4</t>
  </si>
  <si>
    <t>DDX4</t>
  </si>
  <si>
    <t>OID42362</t>
  </si>
  <si>
    <t>Q9Y6V7</t>
  </si>
  <si>
    <t>Probable ATP-dependent RNA helicase DDX49</t>
  </si>
  <si>
    <t>DDX49</t>
  </si>
  <si>
    <t>OID42363</t>
  </si>
  <si>
    <t>Q86TM3</t>
  </si>
  <si>
    <t>Probable ATP-dependent RNA helicase DDX53</t>
  </si>
  <si>
    <t>DDX53</t>
  </si>
  <si>
    <t>OID42364</t>
  </si>
  <si>
    <t>O95786</t>
  </si>
  <si>
    <t>Antiviral innate immune response receptor RIG-I</t>
  </si>
  <si>
    <t>RIGI</t>
  </si>
  <si>
    <t>OID42365</t>
  </si>
  <si>
    <t>Q8WTQ1</t>
  </si>
  <si>
    <t>Beta-defensin 104</t>
  </si>
  <si>
    <t>DEFB104A_DEFB104B</t>
  </si>
  <si>
    <t>OID42366</t>
  </si>
  <si>
    <t>Q30KQ8</t>
  </si>
  <si>
    <t>Beta-defensin 112</t>
  </si>
  <si>
    <t>DEFB112</t>
  </si>
  <si>
    <t>OID42367</t>
  </si>
  <si>
    <t>Q30KQ4</t>
  </si>
  <si>
    <t>Beta-defensin 116</t>
  </si>
  <si>
    <t>DEFB116</t>
  </si>
  <si>
    <t>OID42368</t>
  </si>
  <si>
    <t>Q96PH6</t>
  </si>
  <si>
    <t>Defensin beta 118</t>
  </si>
  <si>
    <t>DEFB118</t>
  </si>
  <si>
    <t>OID42369</t>
  </si>
  <si>
    <t>P78524</t>
  </si>
  <si>
    <t>DENN domain-containing protein 2B</t>
  </si>
  <si>
    <t>DENND2B</t>
  </si>
  <si>
    <t>OID42370</t>
  </si>
  <si>
    <t>O43583</t>
  </si>
  <si>
    <t>Density-regulated protein</t>
  </si>
  <si>
    <t>DENR</t>
  </si>
  <si>
    <t>OID42371</t>
  </si>
  <si>
    <t>Q14129</t>
  </si>
  <si>
    <t>Protein DGCR6</t>
  </si>
  <si>
    <t>DGCR6</t>
  </si>
  <si>
    <t>OID42372</t>
  </si>
  <si>
    <t>Q9Y6T7</t>
  </si>
  <si>
    <t>Diacylglycerol kinase beta</t>
  </si>
  <si>
    <t>DGKB</t>
  </si>
  <si>
    <t>OID42373</t>
  </si>
  <si>
    <t>Q13574</t>
  </si>
  <si>
    <t>Diacylglycerol kinase zeta</t>
  </si>
  <si>
    <t>DGKZ</t>
  </si>
  <si>
    <t>OID42374</t>
  </si>
  <si>
    <t>Q02127</t>
  </si>
  <si>
    <t>Dihydroorotate dehydrogenase</t>
  </si>
  <si>
    <t>DHODH</t>
  </si>
  <si>
    <t>OID42375</t>
  </si>
  <si>
    <t>Q9Y394</t>
  </si>
  <si>
    <t>Dehydrogenase/reductase SDR family member 7</t>
  </si>
  <si>
    <t>DHRS7</t>
  </si>
  <si>
    <t>OID42376</t>
  </si>
  <si>
    <t>Q0P6D2</t>
  </si>
  <si>
    <t>Divergent protein kinase domain 1C</t>
  </si>
  <si>
    <t>DIPK1C</t>
  </si>
  <si>
    <t>OID42377</t>
  </si>
  <si>
    <t>Q15398</t>
  </si>
  <si>
    <t>Disks large-associated protein 5</t>
  </si>
  <si>
    <t>DLGAP5</t>
  </si>
  <si>
    <t>OID42378</t>
  </si>
  <si>
    <t>Q86X45</t>
  </si>
  <si>
    <t>Dynein axonemal assembly factor 11</t>
  </si>
  <si>
    <t>DNAAF11</t>
  </si>
  <si>
    <t>OID42379</t>
  </si>
  <si>
    <t>Q8TE73</t>
  </si>
  <si>
    <t>Dynein axonemal heavy chain 5</t>
  </si>
  <si>
    <t>DNAH5</t>
  </si>
  <si>
    <t>OID42380</t>
  </si>
  <si>
    <t>P31689</t>
  </si>
  <si>
    <t>DnaJ homolog subfamily A member 1</t>
  </si>
  <si>
    <t>DNAJA1</t>
  </si>
  <si>
    <t>OID42381</t>
  </si>
  <si>
    <t>Q8WWF6</t>
  </si>
  <si>
    <t>DnaJ homolog subfamily B member 3</t>
  </si>
  <si>
    <t>DNAJB3</t>
  </si>
  <si>
    <t>OID42382</t>
  </si>
  <si>
    <t>Q96LL9</t>
  </si>
  <si>
    <t>DnaJ homolog subfamily C member 30, mitochondrial</t>
  </si>
  <si>
    <t>DNAJC30</t>
  </si>
  <si>
    <t>OID42383</t>
  </si>
  <si>
    <t>Q5SXM8</t>
  </si>
  <si>
    <t>DNL-type zinc finger protein</t>
  </si>
  <si>
    <t>DNLZ</t>
  </si>
  <si>
    <t>OID42384</t>
  </si>
  <si>
    <t>Q14184</t>
  </si>
  <si>
    <t>Double C2-like domain-containing protein beta</t>
  </si>
  <si>
    <t>DOC2B</t>
  </si>
  <si>
    <t>OID42385</t>
  </si>
  <si>
    <t>Q9BZ29</t>
  </si>
  <si>
    <t>Dedicator of cytokinesis protein 9</t>
  </si>
  <si>
    <t>DOCK9</t>
  </si>
  <si>
    <t>OID42386</t>
  </si>
  <si>
    <t>O60469</t>
  </si>
  <si>
    <t>Cell adhesion molecule DSCAM</t>
  </si>
  <si>
    <t>DSCAM</t>
  </si>
  <si>
    <t>OID42387</t>
  </si>
  <si>
    <t>Q86UW9</t>
  </si>
  <si>
    <t>Probable E3 ubiquitin-protein ligase DTX2</t>
  </si>
  <si>
    <t>DTX2</t>
  </si>
  <si>
    <t>OID42388</t>
  </si>
  <si>
    <t>Q8TDB6</t>
  </si>
  <si>
    <t>E3 ubiquitin-protein ligase DTX3L</t>
  </si>
  <si>
    <t>DTX3L</t>
  </si>
  <si>
    <t>OID42389</t>
  </si>
  <si>
    <t>Q68J44</t>
  </si>
  <si>
    <t>Dual specificity phosphatase 29</t>
  </si>
  <si>
    <t>DUSP29</t>
  </si>
  <si>
    <t>OID42390</t>
  </si>
  <si>
    <t>P51452</t>
  </si>
  <si>
    <t>Dual specificity protein phosphatase 3</t>
  </si>
  <si>
    <t>DUSP3</t>
  </si>
  <si>
    <t>OID42391</t>
  </si>
  <si>
    <t>Q14204</t>
  </si>
  <si>
    <t>Cytoplasmic dynein 1 heavy chain 1</t>
  </si>
  <si>
    <t>DYNC1H1</t>
  </si>
  <si>
    <t>OID42392</t>
  </si>
  <si>
    <t>P63172</t>
  </si>
  <si>
    <t>Dynein light chain Tctex-type 1</t>
  </si>
  <si>
    <t>DYNLT1</t>
  </si>
  <si>
    <t>OID42393</t>
  </si>
  <si>
    <t>O75521</t>
  </si>
  <si>
    <t>Enoyl-CoA delta isomerase 2</t>
  </si>
  <si>
    <t>ECI2</t>
  </si>
  <si>
    <t>OID42394</t>
  </si>
  <si>
    <t>Q19T08</t>
  </si>
  <si>
    <t>Endothelial cell-specific chemotaxis regulator</t>
  </si>
  <si>
    <t>ECSCR</t>
  </si>
  <si>
    <t>OID42395</t>
  </si>
  <si>
    <t>Q9BV94</t>
  </si>
  <si>
    <t>ER degradation-enhancing alpha-mannosidase-like protein 2</t>
  </si>
  <si>
    <t>EDEM2</t>
  </si>
  <si>
    <t>OID42396</t>
  </si>
  <si>
    <t>Q5VUJ9</t>
  </si>
  <si>
    <t>Dynein regulatory complex protein 8</t>
  </si>
  <si>
    <t>EFCAB2</t>
  </si>
  <si>
    <t>OID42397</t>
  </si>
  <si>
    <t>P52799</t>
  </si>
  <si>
    <t>Ephrin-B2</t>
  </si>
  <si>
    <t>EFNB2</t>
  </si>
  <si>
    <t>OID42398</t>
  </si>
  <si>
    <t>Q9UHF1</t>
  </si>
  <si>
    <t>Epidermal growth factor-like protein 7</t>
  </si>
  <si>
    <t>EGFL7</t>
  </si>
  <si>
    <t>OID42399</t>
  </si>
  <si>
    <t>Q9H223</t>
  </si>
  <si>
    <t>EH domain-containing protein 4</t>
  </si>
  <si>
    <t>EHD4</t>
  </si>
  <si>
    <t>OID42400</t>
  </si>
  <si>
    <t>Q9NZJ5</t>
  </si>
  <si>
    <t>Eukaryotic translation initiation factor 2-alpha kinase 3</t>
  </si>
  <si>
    <t>EIF2AK3</t>
  </si>
  <si>
    <t>OID42401</t>
  </si>
  <si>
    <t>O60573</t>
  </si>
  <si>
    <t>Eukaryotic translation initiation factor 4E type 2</t>
  </si>
  <si>
    <t>EIF4E2</t>
  </si>
  <si>
    <t>OID42402</t>
  </si>
  <si>
    <t>P55010</t>
  </si>
  <si>
    <t>Eukaryotic translation initiation factor 5</t>
  </si>
  <si>
    <t>EIF5</t>
  </si>
  <si>
    <t>OID42403</t>
  </si>
  <si>
    <t>P63241</t>
  </si>
  <si>
    <t>Eukaryotic translation initiation factor 5A-1</t>
  </si>
  <si>
    <t>EIF5A</t>
  </si>
  <si>
    <t>OID42404</t>
  </si>
  <si>
    <t>P26378</t>
  </si>
  <si>
    <t>ELAV-like protein 4</t>
  </si>
  <si>
    <t>ELAVL4</t>
  </si>
  <si>
    <t>OID42405</t>
  </si>
  <si>
    <t>Q5R3F8</t>
  </si>
  <si>
    <t>Protein phosphatase 1 regulatory subunit 29</t>
  </si>
  <si>
    <t>ELFN2</t>
  </si>
  <si>
    <t>OID42406</t>
  </si>
  <si>
    <t>Q15370</t>
  </si>
  <si>
    <t>Elongin-B</t>
  </si>
  <si>
    <t>ELOB</t>
  </si>
  <si>
    <t>OID42407</t>
  </si>
  <si>
    <t>Q96A84</t>
  </si>
  <si>
    <t>EMI domain-containing protein 1</t>
  </si>
  <si>
    <t>EMID1</t>
  </si>
  <si>
    <t>OID42408</t>
  </si>
  <si>
    <t>Q8N8S7</t>
  </si>
  <si>
    <t>Protein enabled homolog</t>
  </si>
  <si>
    <t>ENAH</t>
  </si>
  <si>
    <t>OID42409</t>
  </si>
  <si>
    <t>Q9UHY7</t>
  </si>
  <si>
    <t>Enolase-phosphatase E1</t>
  </si>
  <si>
    <t>ENOPH1</t>
  </si>
  <si>
    <t>OID42411</t>
  </si>
  <si>
    <t>Q07075</t>
  </si>
  <si>
    <t>Glutamyl aminopeptidase</t>
  </si>
  <si>
    <t>ENPEP</t>
  </si>
  <si>
    <t>OID42412</t>
  </si>
  <si>
    <t>O43768</t>
  </si>
  <si>
    <t>Alpha-endosulfine</t>
  </si>
  <si>
    <t>ENSA</t>
  </si>
  <si>
    <t>OID42413</t>
  </si>
  <si>
    <t>Q9Y5L3</t>
  </si>
  <si>
    <t>Ectonucleoside triphosphate diphosphohydrolase 2</t>
  </si>
  <si>
    <t>ENTPD2</t>
  </si>
  <si>
    <t>OID42415</t>
  </si>
  <si>
    <t>Q9Y2J2</t>
  </si>
  <si>
    <t>Band 4.1-like protein 3</t>
  </si>
  <si>
    <t>EPB41L3</t>
  </si>
  <si>
    <t>OID42416</t>
  </si>
  <si>
    <t>Q9HCM4</t>
  </si>
  <si>
    <t>Band 4.1-like protein 5</t>
  </si>
  <si>
    <t>EPB41L5</t>
  </si>
  <si>
    <t>OID42417</t>
  </si>
  <si>
    <t>Q9H2F5</t>
  </si>
  <si>
    <t>Enhancer of polycomb homolog 1</t>
  </si>
  <si>
    <t>EPC1</t>
  </si>
  <si>
    <t>OID42418</t>
  </si>
  <si>
    <t>Q9HCE0</t>
  </si>
  <si>
    <t>Ectopic P granules protein 5 homolog</t>
  </si>
  <si>
    <t>EPG5</t>
  </si>
  <si>
    <t>OID42419</t>
  </si>
  <si>
    <t>Q5JZY3</t>
  </si>
  <si>
    <t>Ephrin type-A receptor 10</t>
  </si>
  <si>
    <t>EPHA10</t>
  </si>
  <si>
    <t>OID42420</t>
  </si>
  <si>
    <t>P34913</t>
  </si>
  <si>
    <t>Bifunctional epoxide hydrolase 2</t>
  </si>
  <si>
    <t>EPHX2</t>
  </si>
  <si>
    <t>OID42421</t>
  </si>
  <si>
    <t>Q9Y6I3</t>
  </si>
  <si>
    <t>Epsin-1</t>
  </si>
  <si>
    <t>EPN1</t>
  </si>
  <si>
    <t>OID42422</t>
  </si>
  <si>
    <t>O15083</t>
  </si>
  <si>
    <t>ERC protein 2</t>
  </si>
  <si>
    <t>ERC2</t>
  </si>
  <si>
    <t>OID42423</t>
  </si>
  <si>
    <t>P07992</t>
  </si>
  <si>
    <t>DNA excision repair protein ERCC-1</t>
  </si>
  <si>
    <t>ERCC1</t>
  </si>
  <si>
    <t>OID42424</t>
  </si>
  <si>
    <t>P50548</t>
  </si>
  <si>
    <t>ETS domain-containing transcription factor ERF</t>
  </si>
  <si>
    <t>ERF</t>
  </si>
  <si>
    <t>OID42425</t>
  </si>
  <si>
    <t>Q8IV48</t>
  </si>
  <si>
    <t>3'-5' exoribonuclease 1</t>
  </si>
  <si>
    <t>ERI1</t>
  </si>
  <si>
    <t>OID42426</t>
  </si>
  <si>
    <t>Q96DN0</t>
  </si>
  <si>
    <t>Endoplasmic reticulum resident protein 27</t>
  </si>
  <si>
    <t>ERP27</t>
  </si>
  <si>
    <t>OID42427</t>
  </si>
  <si>
    <t>B6SEH8</t>
  </si>
  <si>
    <t>Endogenous retrovirus group V member 1 Env polyprotein</t>
  </si>
  <si>
    <t>ERVV-1</t>
  </si>
  <si>
    <t>OID42428</t>
  </si>
  <si>
    <t>Q14674</t>
  </si>
  <si>
    <t>Separin</t>
  </si>
  <si>
    <t>ESPL1</t>
  </si>
  <si>
    <t>OID42429</t>
  </si>
  <si>
    <t>P03372</t>
  </si>
  <si>
    <t>Estrogen receptor</t>
  </si>
  <si>
    <t>ESR1</t>
  </si>
  <si>
    <t>OID42430</t>
  </si>
  <si>
    <t>P34910</t>
  </si>
  <si>
    <t>Protein EVI2B</t>
  </si>
  <si>
    <t>EVI2B</t>
  </si>
  <si>
    <t>OID42431</t>
  </si>
  <si>
    <t>Q96CN4</t>
  </si>
  <si>
    <t>EVI5-like protein</t>
  </si>
  <si>
    <t>EVI5L</t>
  </si>
  <si>
    <t>OID42432</t>
  </si>
  <si>
    <t>Q92817</t>
  </si>
  <si>
    <t>Envoplakin</t>
  </si>
  <si>
    <t>EVPL</t>
  </si>
  <si>
    <t>OID42433</t>
  </si>
  <si>
    <t>Q01780</t>
  </si>
  <si>
    <t>Exosome component 10</t>
  </si>
  <si>
    <t>EXOSC10</t>
  </si>
  <si>
    <t>OID42434</t>
  </si>
  <si>
    <t>Q9NQT5</t>
  </si>
  <si>
    <t>Exosome complex component RRP40</t>
  </si>
  <si>
    <t>EXOSC3</t>
  </si>
  <si>
    <t>OID42435</t>
  </si>
  <si>
    <t>Q92935</t>
  </si>
  <si>
    <t>Exostosin-like 1</t>
  </si>
  <si>
    <t>EXTL1</t>
  </si>
  <si>
    <t>OID42436</t>
  </si>
  <si>
    <t>Q0Z7S8</t>
  </si>
  <si>
    <t>Fatty acid-binding protein 9</t>
  </si>
  <si>
    <t>FABP9</t>
  </si>
  <si>
    <t>OID42437</t>
  </si>
  <si>
    <t>Q96CS3</t>
  </si>
  <si>
    <t>FAS-associated factor 2</t>
  </si>
  <si>
    <t>FAF2</t>
  </si>
  <si>
    <t>OID42438</t>
  </si>
  <si>
    <t>Q8IWE2</t>
  </si>
  <si>
    <t>Protein NOXP20</t>
  </si>
  <si>
    <t>FAM114A1</t>
  </si>
  <si>
    <t>OID42439</t>
  </si>
  <si>
    <t>Q96EK7</t>
  </si>
  <si>
    <t>Constitutive coactivator of peroxisome proliferator-activated receptor gamma</t>
  </si>
  <si>
    <t>FAM120B</t>
  </si>
  <si>
    <t>OID42440</t>
  </si>
  <si>
    <t>Q6P995</t>
  </si>
  <si>
    <t>Protein FAM171B</t>
  </si>
  <si>
    <t>FAM171B</t>
  </si>
  <si>
    <t>OID42441</t>
  </si>
  <si>
    <t>A4D161</t>
  </si>
  <si>
    <t>Protein FAM221A</t>
  </si>
  <si>
    <t>FAM221A</t>
  </si>
  <si>
    <t>OID42442</t>
  </si>
  <si>
    <t>Q8NEG4</t>
  </si>
  <si>
    <t>Protein FAM83F</t>
  </si>
  <si>
    <t>FAM83F</t>
  </si>
  <si>
    <t>OID42444</t>
  </si>
  <si>
    <t>Q9Y285</t>
  </si>
  <si>
    <t>Phenylalanine--tRNA ligase alpha subunit</t>
  </si>
  <si>
    <t>FARSA</t>
  </si>
  <si>
    <t>OID42445</t>
  </si>
  <si>
    <t>Q9NVF7</t>
  </si>
  <si>
    <t>F-box only protein 28</t>
  </si>
  <si>
    <t>FBXO28</t>
  </si>
  <si>
    <t>OID42446</t>
  </si>
  <si>
    <t>Q9UKT4</t>
  </si>
  <si>
    <t>F-box only protein 5</t>
  </si>
  <si>
    <t>FBXO5</t>
  </si>
  <si>
    <t>OID42447</t>
  </si>
  <si>
    <t>P12319</t>
  </si>
  <si>
    <t>High affinity immunoglobulin epsilon receptor subunit alpha</t>
  </si>
  <si>
    <t>FCER1A</t>
  </si>
  <si>
    <t>OID42448</t>
  </si>
  <si>
    <t>P31994</t>
  </si>
  <si>
    <t>Low affinity immunoglobulin gamma Fc region receptor II-b</t>
  </si>
  <si>
    <t>FCGR2B</t>
  </si>
  <si>
    <t>OID42449</t>
  </si>
  <si>
    <t>Q0JRZ9</t>
  </si>
  <si>
    <t>F-BAR domain only protein 2</t>
  </si>
  <si>
    <t>FCHO2</t>
  </si>
  <si>
    <t>OID42450</t>
  </si>
  <si>
    <t>Q96P31</t>
  </si>
  <si>
    <t>Fc receptor-like protein 3</t>
  </si>
  <si>
    <t>FCRL3</t>
  </si>
  <si>
    <t>OID42451</t>
  </si>
  <si>
    <t>Q6BAA4</t>
  </si>
  <si>
    <t>Fc receptor-like B</t>
  </si>
  <si>
    <t>FCRLB</t>
  </si>
  <si>
    <t>OID42452</t>
  </si>
  <si>
    <t>P10109</t>
  </si>
  <si>
    <t>Adrenodoxin, mitochondrial</t>
  </si>
  <si>
    <t>FDX1</t>
  </si>
  <si>
    <t>OID42453</t>
  </si>
  <si>
    <t>Q6P4F2</t>
  </si>
  <si>
    <t>Ferredoxin-2, mitochondrial</t>
  </si>
  <si>
    <t>FDX2</t>
  </si>
  <si>
    <t>OID42454</t>
  </si>
  <si>
    <t>P39748</t>
  </si>
  <si>
    <t>Flap endonuclease 1</t>
  </si>
  <si>
    <t>FEN1</t>
  </si>
  <si>
    <t>OID42455</t>
  </si>
  <si>
    <t>P07332</t>
  </si>
  <si>
    <t>Tyrosine-protein kinase Fes/Fps</t>
  </si>
  <si>
    <t>FES</t>
  </si>
  <si>
    <t>OID42456</t>
  </si>
  <si>
    <t>P61328</t>
  </si>
  <si>
    <t>Fibroblast growth factor 12</t>
  </si>
  <si>
    <t>FGF12</t>
  </si>
  <si>
    <t>OID42457</t>
  </si>
  <si>
    <t>Q9NP95</t>
  </si>
  <si>
    <t>Fibroblast growth factor 20</t>
  </si>
  <si>
    <t>FGF20</t>
  </si>
  <si>
    <t>OID42458</t>
  </si>
  <si>
    <t>P12034</t>
  </si>
  <si>
    <t>Fibroblast growth factor 5</t>
  </si>
  <si>
    <t>FGF5</t>
  </si>
  <si>
    <t>OID42459</t>
  </si>
  <si>
    <t>P10767</t>
  </si>
  <si>
    <t>Fibroblast growth factor 6</t>
  </si>
  <si>
    <t>FGF6</t>
  </si>
  <si>
    <t>OID42460</t>
  </si>
  <si>
    <t>P21781</t>
  </si>
  <si>
    <t>Fibroblast growth factor 7</t>
  </si>
  <si>
    <t>FGF7</t>
  </si>
  <si>
    <t>OID42461</t>
  </si>
  <si>
    <t>P31371</t>
  </si>
  <si>
    <t>Fibroblast growth factor 9</t>
  </si>
  <si>
    <t>FGF9</t>
  </si>
  <si>
    <t>OID42462</t>
  </si>
  <si>
    <t>P09769</t>
  </si>
  <si>
    <t>Tyrosine-protein kinase Fgr</t>
  </si>
  <si>
    <t>FGR</t>
  </si>
  <si>
    <t>OID42463</t>
  </si>
  <si>
    <t>P07954</t>
  </si>
  <si>
    <t>Fumarate hydratase, mitochondrial</t>
  </si>
  <si>
    <t>FH</t>
  </si>
  <si>
    <t>OID42464</t>
  </si>
  <si>
    <t>P49789</t>
  </si>
  <si>
    <t>Bis(5'-adenosyl)-triphosphatase</t>
  </si>
  <si>
    <t>FHIT</t>
  </si>
  <si>
    <t>OID42465</t>
  </si>
  <si>
    <t>Q92562</t>
  </si>
  <si>
    <t>Polyphosphoinositide phosphatase</t>
  </si>
  <si>
    <t>FIG4</t>
  </si>
  <si>
    <t>OID42466</t>
  </si>
  <si>
    <t>Q96AY3</t>
  </si>
  <si>
    <t>Peptidyl-prolyl cis-trans isomerase FKBP10</t>
  </si>
  <si>
    <t>FKBP10</t>
  </si>
  <si>
    <t>OID42467</t>
  </si>
  <si>
    <t>Q5T1M5</t>
  </si>
  <si>
    <t>FK506-binding protein 15</t>
  </si>
  <si>
    <t>FKBP15</t>
  </si>
  <si>
    <t>OID42468</t>
  </si>
  <si>
    <t>Q9Y680</t>
  </si>
  <si>
    <t>Peptidyl-prolyl cis-trans isomerase FKBP7</t>
  </si>
  <si>
    <t>FKBP7</t>
  </si>
  <si>
    <t>OID42469</t>
  </si>
  <si>
    <t>Q01543</t>
  </si>
  <si>
    <t>Friend leukemia integration 1 transcription factor</t>
  </si>
  <si>
    <t>FLI1</t>
  </si>
  <si>
    <t>OID42470</t>
  </si>
  <si>
    <t>Q8N7P7</t>
  </si>
  <si>
    <t>Uncharacterized protein FLJ40521</t>
  </si>
  <si>
    <t>YH007</t>
  </si>
  <si>
    <t>OID42471</t>
  </si>
  <si>
    <t>P36888</t>
  </si>
  <si>
    <t>Receptor-type tyrosine-protein kinase FLT3</t>
  </si>
  <si>
    <t>FLT3</t>
  </si>
  <si>
    <t>OID42472</t>
  </si>
  <si>
    <t>Q96CP2</t>
  </si>
  <si>
    <t>FLYWCH family member 2</t>
  </si>
  <si>
    <t>FLYWCH2</t>
  </si>
  <si>
    <t>OID42473</t>
  </si>
  <si>
    <t>Q06787</t>
  </si>
  <si>
    <t>Fragile X messenger ribonucleoprotein 1</t>
  </si>
  <si>
    <t>FMR1</t>
  </si>
  <si>
    <t>OID42474</t>
  </si>
  <si>
    <t>Q04609</t>
  </si>
  <si>
    <t>Glutamate carboxypeptidase 2</t>
  </si>
  <si>
    <t>FOLH1</t>
  </si>
  <si>
    <t>OID42475</t>
  </si>
  <si>
    <t>P01100</t>
  </si>
  <si>
    <t>Protein c-Fos</t>
  </si>
  <si>
    <t>FOS</t>
  </si>
  <si>
    <t>OID42476</t>
  </si>
  <si>
    <t>P55318</t>
  </si>
  <si>
    <t>Hepatocyte nuclear factor 3-gamma</t>
  </si>
  <si>
    <t>FOXA3</t>
  </si>
  <si>
    <t>OID42477</t>
  </si>
  <si>
    <t>Q9UPW0</t>
  </si>
  <si>
    <t>Forkhead box protein J3</t>
  </si>
  <si>
    <t>FOXJ3</t>
  </si>
  <si>
    <t>OID42478</t>
  </si>
  <si>
    <t>O43524</t>
  </si>
  <si>
    <t>Forkhead box protein O3</t>
  </si>
  <si>
    <t>FOXO3</t>
  </si>
  <si>
    <t>OID42479</t>
  </si>
  <si>
    <t>Q9Y2L6</t>
  </si>
  <si>
    <t>FERM domain-containing protein 4B</t>
  </si>
  <si>
    <t>FRMD4B</t>
  </si>
  <si>
    <t>OID42480</t>
  </si>
  <si>
    <t>Q6ZUT3</t>
  </si>
  <si>
    <t>FERM domain-containing protein 7</t>
  </si>
  <si>
    <t>FRMD7</t>
  </si>
  <si>
    <t>OID42481</t>
  </si>
  <si>
    <t>P35637</t>
  </si>
  <si>
    <t>RNA-binding protein FUS</t>
  </si>
  <si>
    <t>FUS</t>
  </si>
  <si>
    <t>OID42482</t>
  </si>
  <si>
    <t>P19526</t>
  </si>
  <si>
    <t>Galactoside alpha-(1,2)-fucosyltransferase 1</t>
  </si>
  <si>
    <t>FUT1</t>
  </si>
  <si>
    <t>OID42483</t>
  </si>
  <si>
    <t>Q96DB9</t>
  </si>
  <si>
    <t>FXYD domain-containing ion transport regulator 5</t>
  </si>
  <si>
    <t>FXYD5</t>
  </si>
  <si>
    <t>OID42484</t>
  </si>
  <si>
    <t>Q9BQS8</t>
  </si>
  <si>
    <t>FYVE and coiled-coil domain-containing protein 1</t>
  </si>
  <si>
    <t>FYCO1</t>
  </si>
  <si>
    <t>OID42485</t>
  </si>
  <si>
    <t>Q9ULW2</t>
  </si>
  <si>
    <t>Frizzled-10</t>
  </si>
  <si>
    <t>FZD10</t>
  </si>
  <si>
    <t>OID42486</t>
  </si>
  <si>
    <t>Q9H461</t>
  </si>
  <si>
    <t>Frizzled-8</t>
  </si>
  <si>
    <t>FZD8</t>
  </si>
  <si>
    <t>OID42488</t>
  </si>
  <si>
    <t>P48169</t>
  </si>
  <si>
    <t>Gamma-aminobutyric acid receptor subunit alpha-4</t>
  </si>
  <si>
    <t>GABRA4</t>
  </si>
  <si>
    <t>OID42489</t>
  </si>
  <si>
    <t>Q99259</t>
  </si>
  <si>
    <t>Glutamate decarboxylase 1</t>
  </si>
  <si>
    <t>GAD1</t>
  </si>
  <si>
    <t>OID42490</t>
  </si>
  <si>
    <t>Q05329</t>
  </si>
  <si>
    <t>Glutamate decarboxylase 2</t>
  </si>
  <si>
    <t>GAD2</t>
  </si>
  <si>
    <t>OID42491</t>
  </si>
  <si>
    <t>O75293</t>
  </si>
  <si>
    <t>Growth arrest and DNA damage-inducible protein GADD45 beta</t>
  </si>
  <si>
    <t>GADD45B</t>
  </si>
  <si>
    <t>OID42492</t>
  </si>
  <si>
    <t>Q6NT46</t>
  </si>
  <si>
    <t>G antigen 2A</t>
  </si>
  <si>
    <t>GAGE2A</t>
  </si>
  <si>
    <t>OID42493</t>
  </si>
  <si>
    <t>Q14435</t>
  </si>
  <si>
    <t>Polypeptide N-acetylgalactosaminyltransferase 3</t>
  </si>
  <si>
    <t>GALNT3</t>
  </si>
  <si>
    <t>OID42494</t>
  </si>
  <si>
    <t>Q14353</t>
  </si>
  <si>
    <t>Guanidinoacetate N-methyltransferase</t>
  </si>
  <si>
    <t>GAMT</t>
  </si>
  <si>
    <t>OID42495</t>
  </si>
  <si>
    <t>O43903</t>
  </si>
  <si>
    <t>Growth arrest-specific protein 2</t>
  </si>
  <si>
    <t>GAS2</t>
  </si>
  <si>
    <t>OID42496</t>
  </si>
  <si>
    <t>Q9UFP1</t>
  </si>
  <si>
    <t>Golgi-associated kinase 1A</t>
  </si>
  <si>
    <t>GASK1A</t>
  </si>
  <si>
    <t>OID42497</t>
  </si>
  <si>
    <t>P23771</t>
  </si>
  <si>
    <t>Trans-acting T-cell-specific transcription factor GATA-3</t>
  </si>
  <si>
    <t>GATA3</t>
  </si>
  <si>
    <t>OID42499</t>
  </si>
  <si>
    <t>P32456</t>
  </si>
  <si>
    <t>Guanylate-binding protein 2</t>
  </si>
  <si>
    <t>GBP2</t>
  </si>
  <si>
    <t>OID42500</t>
  </si>
  <si>
    <t>Q96PP9</t>
  </si>
  <si>
    <t>Guanylate-binding protein 4</t>
  </si>
  <si>
    <t>GBP4</t>
  </si>
  <si>
    <t>OID42501</t>
  </si>
  <si>
    <t>Q6ZN66</t>
  </si>
  <si>
    <t>Guanylate-binding protein 6</t>
  </si>
  <si>
    <t>GBP6</t>
  </si>
  <si>
    <t>OID42502</t>
  </si>
  <si>
    <t>P16383</t>
  </si>
  <si>
    <t>Intron Large complex component GCFC2</t>
  </si>
  <si>
    <t>GCFC2</t>
  </si>
  <si>
    <t>OID42503</t>
  </si>
  <si>
    <t>P01275</t>
  </si>
  <si>
    <t>Pro-glucagon</t>
  </si>
  <si>
    <t>GCG</t>
  </si>
  <si>
    <t>OID42504</t>
  </si>
  <si>
    <t>P48507</t>
  </si>
  <si>
    <t>Glutamate--cysteine ligase regulatory subunit</t>
  </si>
  <si>
    <t>GCLM</t>
  </si>
  <si>
    <t>OID42505</t>
  </si>
  <si>
    <t>P39905</t>
  </si>
  <si>
    <t>Glial cell line-derived neurotrophic factor</t>
  </si>
  <si>
    <t>GDNF</t>
  </si>
  <si>
    <t>OID42506</t>
  </si>
  <si>
    <t>O14893</t>
  </si>
  <si>
    <t>Gem-associated protein 2</t>
  </si>
  <si>
    <t>GEMIN2</t>
  </si>
  <si>
    <t>OID42507</t>
  </si>
  <si>
    <t>Q9NWZ8</t>
  </si>
  <si>
    <t>Gem-associated protein 8</t>
  </si>
  <si>
    <t>GEMIN8</t>
  </si>
  <si>
    <t>OID42508</t>
  </si>
  <si>
    <t>P14136</t>
  </si>
  <si>
    <t>Glial fibrillary acidic protein</t>
  </si>
  <si>
    <t>GFAP</t>
  </si>
  <si>
    <t>OID42509</t>
  </si>
  <si>
    <t>P55789</t>
  </si>
  <si>
    <t>FAD-linked sulfhydryl oxidase ALR</t>
  </si>
  <si>
    <t>GFER</t>
  </si>
  <si>
    <t>OID42510</t>
  </si>
  <si>
    <t>Q3B7J2</t>
  </si>
  <si>
    <t>Glucose-fructose oxidoreductase domain-containing protein 2</t>
  </si>
  <si>
    <t>GFOD2</t>
  </si>
  <si>
    <t>OID42511</t>
  </si>
  <si>
    <t>Q9UJY5</t>
  </si>
  <si>
    <t>ADP-ribosylation factor-binding protein GGA1</t>
  </si>
  <si>
    <t>GGA1</t>
  </si>
  <si>
    <t>OID42512</t>
  </si>
  <si>
    <t>Q9NZ52</t>
  </si>
  <si>
    <t>ADP-ribosylation factor-binding protein GGA3</t>
  </si>
  <si>
    <t>GGA3</t>
  </si>
  <si>
    <t>OID42513</t>
  </si>
  <si>
    <t>Q86UU5</t>
  </si>
  <si>
    <t>Gametogenetin</t>
  </si>
  <si>
    <t>GGN</t>
  </si>
  <si>
    <t>OID42514</t>
  </si>
  <si>
    <t>P01242</t>
  </si>
  <si>
    <t>Growth hormone variant</t>
  </si>
  <si>
    <t>GH2</t>
  </si>
  <si>
    <t>OID42515</t>
  </si>
  <si>
    <t>Q02643</t>
  </si>
  <si>
    <t>Growth hormone-releasing hormone receptor</t>
  </si>
  <si>
    <t>GHRHR</t>
  </si>
  <si>
    <t>OID42516</t>
  </si>
  <si>
    <t>Q8ND71</t>
  </si>
  <si>
    <t>GTPase IMAP family member 8</t>
  </si>
  <si>
    <t>GIMAP8</t>
  </si>
  <si>
    <t>OID42517</t>
  </si>
  <si>
    <t>P17302</t>
  </si>
  <si>
    <t>Gap junction alpha-1 protein</t>
  </si>
  <si>
    <t>GJA1</t>
  </si>
  <si>
    <t>OID42518</t>
  </si>
  <si>
    <t>P48165</t>
  </si>
  <si>
    <t>Gap junction alpha-8 protein</t>
  </si>
  <si>
    <t>GJA8</t>
  </si>
  <si>
    <t>OID42519</t>
  </si>
  <si>
    <t>P10070</t>
  </si>
  <si>
    <t>Zinc finger protein GLI2</t>
  </si>
  <si>
    <t>GLI2</t>
  </si>
  <si>
    <t>OID42520</t>
  </si>
  <si>
    <t>P43220</t>
  </si>
  <si>
    <t>Glucagon-like peptide 1 receptor</t>
  </si>
  <si>
    <t>GLP1R</t>
  </si>
  <si>
    <t>OID42521</t>
  </si>
  <si>
    <t>Q9H1C3</t>
  </si>
  <si>
    <t>Glycosyltransferase 8 domain-containing protein 2</t>
  </si>
  <si>
    <t>GLT8D2</t>
  </si>
  <si>
    <t>OID42522</t>
  </si>
  <si>
    <t>O75496</t>
  </si>
  <si>
    <t>Geminin</t>
  </si>
  <si>
    <t>GMNN</t>
  </si>
  <si>
    <t>OID42523</t>
  </si>
  <si>
    <t>Q9Y223</t>
  </si>
  <si>
    <t>Bifunctional UDP-N-acetylglucosamine 2-epimerase/N-acetylmannosamine kinase</t>
  </si>
  <si>
    <t>GNE</t>
  </si>
  <si>
    <t>OID42524</t>
  </si>
  <si>
    <t>P63211</t>
  </si>
  <si>
    <t>Guanine nucleotide-binding protein G(T) subunit gamma-T1</t>
  </si>
  <si>
    <t>GNGT1</t>
  </si>
  <si>
    <t>OID42525</t>
  </si>
  <si>
    <t>Q92805</t>
  </si>
  <si>
    <t>Golgin subfamily A member 1</t>
  </si>
  <si>
    <t>GOLGA1</t>
  </si>
  <si>
    <t>OID42526</t>
  </si>
  <si>
    <t>Q9NYA3</t>
  </si>
  <si>
    <t>Golgin subfamily A member 6A</t>
  </si>
  <si>
    <t>GOLGA6A</t>
  </si>
  <si>
    <t>OID42527</t>
  </si>
  <si>
    <t>Q08AF8</t>
  </si>
  <si>
    <t>Putative golgin subfamily A member 8F/8G</t>
  </si>
  <si>
    <t>GOLGA8F_GOLGA8G</t>
  </si>
  <si>
    <t>OID42528</t>
  </si>
  <si>
    <t>Q8NBJ4</t>
  </si>
  <si>
    <t>Golgi membrane protein 1</t>
  </si>
  <si>
    <t>GOLM1</t>
  </si>
  <si>
    <t>OID42529</t>
  </si>
  <si>
    <t>Q9BRR8</t>
  </si>
  <si>
    <t>G patch domain-containing protein 1</t>
  </si>
  <si>
    <t>GPATCH1</t>
  </si>
  <si>
    <t>OID42530</t>
  </si>
  <si>
    <t>Q96P66</t>
  </si>
  <si>
    <t>Probable G-protein coupled receptor 101</t>
  </si>
  <si>
    <t>GPR101</t>
  </si>
  <si>
    <t>OID42531</t>
  </si>
  <si>
    <t>Q9NQ84</t>
  </si>
  <si>
    <t>G-protein coupled receptor family C group 5 member C</t>
  </si>
  <si>
    <t>GPRC5C</t>
  </si>
  <si>
    <t>OID42532</t>
  </si>
  <si>
    <t>P36969</t>
  </si>
  <si>
    <t>Phospholipid hydroperoxide glutathione peroxidase</t>
  </si>
  <si>
    <t>GPX4</t>
  </si>
  <si>
    <t>OID42533</t>
  </si>
  <si>
    <t>Q13002</t>
  </si>
  <si>
    <t>Glutamate receptor ionotropic, kainate 2</t>
  </si>
  <si>
    <t>GRIK2</t>
  </si>
  <si>
    <t>OID42534</t>
  </si>
  <si>
    <t>Q13224</t>
  </si>
  <si>
    <t>Glutamate receptor ionotropic, NMDA 2B</t>
  </si>
  <si>
    <t>GRIN2B</t>
  </si>
  <si>
    <t>OID42535</t>
  </si>
  <si>
    <t>Q9C0E4</t>
  </si>
  <si>
    <t>Glutamate receptor-interacting protein 2</t>
  </si>
  <si>
    <t>GRIP2</t>
  </si>
  <si>
    <t>OID42536</t>
  </si>
  <si>
    <t>Q4V328</t>
  </si>
  <si>
    <t>GRIP1-associated protein 1</t>
  </si>
  <si>
    <t>GRIPAP1</t>
  </si>
  <si>
    <t>OID42537</t>
  </si>
  <si>
    <t>P34947</t>
  </si>
  <si>
    <t>G protein-coupled receptor kinase 5</t>
  </si>
  <si>
    <t>GRK5</t>
  </si>
  <si>
    <t>OID42538</t>
  </si>
  <si>
    <t>Q12849</t>
  </si>
  <si>
    <t>G-rich sequence factor 1</t>
  </si>
  <si>
    <t>GRSF1</t>
  </si>
  <si>
    <t>OID42539</t>
  </si>
  <si>
    <t>A4D1B5</t>
  </si>
  <si>
    <t>Gamma-secretase-activating protein</t>
  </si>
  <si>
    <t>GSAP</t>
  </si>
  <si>
    <t>OID42540</t>
  </si>
  <si>
    <t>Q16772</t>
  </si>
  <si>
    <t>Glutathione S-transferase A3</t>
  </si>
  <si>
    <t>GSTA3</t>
  </si>
  <si>
    <t>OID42541</t>
  </si>
  <si>
    <t>Q03013</t>
  </si>
  <si>
    <t>Glutathione S-transferase Mu 4</t>
  </si>
  <si>
    <t>GSTM4</t>
  </si>
  <si>
    <t>OID42542</t>
  </si>
  <si>
    <t>P09211</t>
  </si>
  <si>
    <t>Glutathione S-transferase P</t>
  </si>
  <si>
    <t>GSTP1</t>
  </si>
  <si>
    <t>OID42543</t>
  </si>
  <si>
    <t>P35269</t>
  </si>
  <si>
    <t>General transcription factor IIF subunit 1</t>
  </si>
  <si>
    <t>GTF2F1</t>
  </si>
  <si>
    <t>OID42544</t>
  </si>
  <si>
    <t>Q9UHL9</t>
  </si>
  <si>
    <t>General transcription factor II-I repeat domain-containing protein 1</t>
  </si>
  <si>
    <t>GTF2IRD1</t>
  </si>
  <si>
    <t>OID42545</t>
  </si>
  <si>
    <t>Q9BX10</t>
  </si>
  <si>
    <t>GTP-binding protein 2</t>
  </si>
  <si>
    <t>GTPBP2</t>
  </si>
  <si>
    <t>OID42546</t>
  </si>
  <si>
    <t>P25092</t>
  </si>
  <si>
    <t>Guanylyl cyclase C</t>
  </si>
  <si>
    <t>GUCY2C</t>
  </si>
  <si>
    <t>OID42547</t>
  </si>
  <si>
    <t>Q16774</t>
  </si>
  <si>
    <t>Guanylate kinase</t>
  </si>
  <si>
    <t>GUK1</t>
  </si>
  <si>
    <t>OID42548</t>
  </si>
  <si>
    <t>Q02539</t>
  </si>
  <si>
    <t>Histone H1.1</t>
  </si>
  <si>
    <t>H1-1</t>
  </si>
  <si>
    <t>OID42549</t>
  </si>
  <si>
    <t>O75409</t>
  </si>
  <si>
    <t>Huntingtin-interacting protein M</t>
  </si>
  <si>
    <t>H2AP</t>
  </si>
  <si>
    <t>OID42550</t>
  </si>
  <si>
    <t>Q16836</t>
  </si>
  <si>
    <t>Hydroxyacyl-coenzyme A dehydrogenase, mitochondrial</t>
  </si>
  <si>
    <t>HADH</t>
  </si>
  <si>
    <t>OID42551</t>
  </si>
  <si>
    <t>Q9Y450</t>
  </si>
  <si>
    <t>HBS1-like protein</t>
  </si>
  <si>
    <t>HBS1L</t>
  </si>
  <si>
    <t>OID42552</t>
  </si>
  <si>
    <t>Q9Y5Z7</t>
  </si>
  <si>
    <t>Host cell factor 2</t>
  </si>
  <si>
    <t>HCFC2</t>
  </si>
  <si>
    <t>OID42553</t>
  </si>
  <si>
    <t>E2RYF7</t>
  </si>
  <si>
    <t>Protein PBMUCL2</t>
  </si>
  <si>
    <t>HCG22</t>
  </si>
  <si>
    <t>OID42554</t>
  </si>
  <si>
    <t>Q9BY41</t>
  </si>
  <si>
    <t>Histone deacetylase 8</t>
  </si>
  <si>
    <t>HDAC8</t>
  </si>
  <si>
    <t>OID42555</t>
  </si>
  <si>
    <t>Q9UKV0</t>
  </si>
  <si>
    <t>Histone deacetylase 9</t>
  </si>
  <si>
    <t>HDAC9</t>
  </si>
  <si>
    <t>OID42556</t>
  </si>
  <si>
    <t>Q9NRV9</t>
  </si>
  <si>
    <t>Heme-binding protein 1</t>
  </si>
  <si>
    <t>HEBP1</t>
  </si>
  <si>
    <t>OID42557</t>
  </si>
  <si>
    <t>P62684</t>
  </si>
  <si>
    <t>Endogenous retrovirus group K member 113 Gag polyprotein</t>
  </si>
  <si>
    <t>HERVK-113_GA113</t>
  </si>
  <si>
    <t>OID42558</t>
  </si>
  <si>
    <t>A2PYH4</t>
  </si>
  <si>
    <t>Probable ATP-dependent DNA helicase HFM1</t>
  </si>
  <si>
    <t>HFM1</t>
  </si>
  <si>
    <t>OID42559</t>
  </si>
  <si>
    <t>O14964</t>
  </si>
  <si>
    <t>Hepatocyte growth factor-regulated tyrosine kinase substrate</t>
  </si>
  <si>
    <t>HGS</t>
  </si>
  <si>
    <t>OID42560</t>
  </si>
  <si>
    <t>Q16665</t>
  </si>
  <si>
    <t>Hypoxia-inducible factor 1-alpha</t>
  </si>
  <si>
    <t>HIF1A</t>
  </si>
  <si>
    <t>OID42561</t>
  </si>
  <si>
    <t>O00291</t>
  </si>
  <si>
    <t>Huntingtin-interacting protein 1</t>
  </si>
  <si>
    <t>HIP1</t>
  </si>
  <si>
    <t>OID42562</t>
  </si>
  <si>
    <t>Q9H2X6</t>
  </si>
  <si>
    <t>Homeodomain-interacting protein kinase 2</t>
  </si>
  <si>
    <t>HIPK2</t>
  </si>
  <si>
    <t>OID42563</t>
  </si>
  <si>
    <t>P31629</t>
  </si>
  <si>
    <t>Transcription factor HIVEP2</t>
  </si>
  <si>
    <t>HIVEP2</t>
  </si>
  <si>
    <t>OID42564</t>
  </si>
  <si>
    <t>P52789</t>
  </si>
  <si>
    <t>Hexokinase-2</t>
  </si>
  <si>
    <t>HK2</t>
  </si>
  <si>
    <t>OID42565</t>
  </si>
  <si>
    <t>Q6NT76</t>
  </si>
  <si>
    <t>Homeobox-containing protein 1</t>
  </si>
  <si>
    <t>HMBOX1</t>
  </si>
  <si>
    <t>OID42566</t>
  </si>
  <si>
    <t>Q01581</t>
  </si>
  <si>
    <t>Hydroxymethylglutaryl-CoA synthase, cytoplasmic</t>
  </si>
  <si>
    <t>HMGCS1</t>
  </si>
  <si>
    <t>OID42567</t>
  </si>
  <si>
    <t>O75330</t>
  </si>
  <si>
    <t>Hyaluronan mediated motility receptor</t>
  </si>
  <si>
    <t>HMMR</t>
  </si>
  <si>
    <t>OID42568</t>
  </si>
  <si>
    <t>P20823</t>
  </si>
  <si>
    <t>Hepatocyte nuclear factor 1-alpha</t>
  </si>
  <si>
    <t>HNF1A</t>
  </si>
  <si>
    <t>OID42569</t>
  </si>
  <si>
    <t>Q13151</t>
  </si>
  <si>
    <t>Heterogeneous nuclear ribonucleoprotein A0</t>
  </si>
  <si>
    <t>HNRNPA0</t>
  </si>
  <si>
    <t>OID42570</t>
  </si>
  <si>
    <t>Q86YM7</t>
  </si>
  <si>
    <t>Homer protein homolog 1</t>
  </si>
  <si>
    <t>HOMER1</t>
  </si>
  <si>
    <t>OID42571</t>
  </si>
  <si>
    <t>Q9UM19</t>
  </si>
  <si>
    <t>Hippocalcin-like protein 4</t>
  </si>
  <si>
    <t>HPCAL4</t>
  </si>
  <si>
    <t>OID42572</t>
  </si>
  <si>
    <t>O60760</t>
  </si>
  <si>
    <t>Hematopoietic prostaglandin D synthase</t>
  </si>
  <si>
    <t>HPGDS</t>
  </si>
  <si>
    <t>OID42573</t>
  </si>
  <si>
    <t>P01112</t>
  </si>
  <si>
    <t>GTPase HRas</t>
  </si>
  <si>
    <t>HRAS</t>
  </si>
  <si>
    <t>OID42575</t>
  </si>
  <si>
    <t>Q96MM7</t>
  </si>
  <si>
    <t>Heparan-sulfate 6-O-sulfotransferase 2</t>
  </si>
  <si>
    <t>HS6ST2</t>
  </si>
  <si>
    <t>OID42576</t>
  </si>
  <si>
    <t>P37058</t>
  </si>
  <si>
    <t>17-beta-hydroxysteroid dehydrogenase type 3</t>
  </si>
  <si>
    <t>HSD17B3</t>
  </si>
  <si>
    <t>OID42577</t>
  </si>
  <si>
    <t>P14625</t>
  </si>
  <si>
    <t>Endoplasmin</t>
  </si>
  <si>
    <t>HSP90B1</t>
  </si>
  <si>
    <t>OID42578</t>
  </si>
  <si>
    <t>P08908</t>
  </si>
  <si>
    <t>5-hydroxytryptamine receptor 1A</t>
  </si>
  <si>
    <t>HTR1A</t>
  </si>
  <si>
    <t>OID42579</t>
  </si>
  <si>
    <t>P28222</t>
  </si>
  <si>
    <t>5-hydroxytryptamine receptor 1B</t>
  </si>
  <si>
    <t>HTR1B</t>
  </si>
  <si>
    <t>OID42580</t>
  </si>
  <si>
    <t>Q05084</t>
  </si>
  <si>
    <t>Islet cell autoantigen 1</t>
  </si>
  <si>
    <t>ICA1</t>
  </si>
  <si>
    <t>OID42581</t>
  </si>
  <si>
    <t>P47928</t>
  </si>
  <si>
    <t>DNA-binding protein inhibitor ID-4</t>
  </si>
  <si>
    <t>ID4</t>
  </si>
  <si>
    <t>OID42582</t>
  </si>
  <si>
    <t>Q9BXS1</t>
  </si>
  <si>
    <t>Isopentenyl-diphosphate delta-isomerase 2</t>
  </si>
  <si>
    <t>IDI2</t>
  </si>
  <si>
    <t>OID42583</t>
  </si>
  <si>
    <t>P09914</t>
  </si>
  <si>
    <t>Interferon-induced protein with tetratricopeptide repeats 1</t>
  </si>
  <si>
    <t>IFIT1</t>
  </si>
  <si>
    <t>OID42584</t>
  </si>
  <si>
    <t>O14879</t>
  </si>
  <si>
    <t>Interferon-induced protein with tetratricopeptide repeats 3</t>
  </si>
  <si>
    <t>IFIT3</t>
  </si>
  <si>
    <t>OID42585</t>
  </si>
  <si>
    <t>P01579</t>
  </si>
  <si>
    <t>Interferon gamma</t>
  </si>
  <si>
    <t>IFNG</t>
  </si>
  <si>
    <t>OID42586</t>
  </si>
  <si>
    <t>Q8IU54</t>
  </si>
  <si>
    <t>Interferon lambda-1</t>
  </si>
  <si>
    <t>IFNL1</t>
  </si>
  <si>
    <t>OID42587</t>
  </si>
  <si>
    <t>Q8IZJ0</t>
  </si>
  <si>
    <t>Interferon lambda-2</t>
  </si>
  <si>
    <t>IFNL2</t>
  </si>
  <si>
    <t>OID42588</t>
  </si>
  <si>
    <t>P05000</t>
  </si>
  <si>
    <t>Interferon omega-1</t>
  </si>
  <si>
    <t>IFNW1</t>
  </si>
  <si>
    <t>OID42589</t>
  </si>
  <si>
    <t>Q8IY31</t>
  </si>
  <si>
    <t>Intraflagellar transport protein 20 homolog</t>
  </si>
  <si>
    <t>IFT20</t>
  </si>
  <si>
    <t>OID42590</t>
  </si>
  <si>
    <t>Q8IVU1</t>
  </si>
  <si>
    <t>Immunoglobulin superfamily DCC subclass member 3</t>
  </si>
  <si>
    <t>IGDCC3</t>
  </si>
  <si>
    <t>OID42591</t>
  </si>
  <si>
    <t>O00425</t>
  </si>
  <si>
    <t>Insulin-like growth factor 2 mRNA-binding protein 3</t>
  </si>
  <si>
    <t>IGF2BP3</t>
  </si>
  <si>
    <t>OID42592</t>
  </si>
  <si>
    <t>P38935</t>
  </si>
  <si>
    <t>DNA-binding protein SMUBP-2</t>
  </si>
  <si>
    <t>IGHMBP2</t>
  </si>
  <si>
    <t>OID42593</t>
  </si>
  <si>
    <t>A6NGN9</t>
  </si>
  <si>
    <t>IgLON family member 5</t>
  </si>
  <si>
    <t>IGLON5</t>
  </si>
  <si>
    <t>OID42594</t>
  </si>
  <si>
    <t>Q9UKS7</t>
  </si>
  <si>
    <t>Zinc finger protein Helios</t>
  </si>
  <si>
    <t>IKZF2</t>
  </si>
  <si>
    <t>OID42595</t>
  </si>
  <si>
    <t>P22301</t>
  </si>
  <si>
    <t>Interleukin-10</t>
  </si>
  <si>
    <t>IL10</t>
  </si>
  <si>
    <t>OID42596</t>
  </si>
  <si>
    <t>Q13651</t>
  </si>
  <si>
    <t>Interleukin-10 receptor subunit alpha</t>
  </si>
  <si>
    <t>IL10RA</t>
  </si>
  <si>
    <t>OID42597</t>
  </si>
  <si>
    <t>P20809</t>
  </si>
  <si>
    <t>Interleukin-11</t>
  </si>
  <si>
    <t>IL11</t>
  </si>
  <si>
    <t>OID42598</t>
  </si>
  <si>
    <t>P42701</t>
  </si>
  <si>
    <t>Interleukin-12 receptor subunit beta-1</t>
  </si>
  <si>
    <t>IL12RB1</t>
  </si>
  <si>
    <t>OID42599</t>
  </si>
  <si>
    <t>Q99665</t>
  </si>
  <si>
    <t>Interleukin-12 receptor subunit beta-2</t>
  </si>
  <si>
    <t>IL12RB2</t>
  </si>
  <si>
    <t>OID42600</t>
  </si>
  <si>
    <t>P35225</t>
  </si>
  <si>
    <t>Interleukin-13</t>
  </si>
  <si>
    <t>IL13</t>
  </si>
  <si>
    <t>OID42601</t>
  </si>
  <si>
    <t>Q14627</t>
  </si>
  <si>
    <t>Interleukin-13 receptor subunit alpha-2</t>
  </si>
  <si>
    <t>IL13RA2</t>
  </si>
  <si>
    <t>OID42602</t>
  </si>
  <si>
    <t>Q13261</t>
  </si>
  <si>
    <t>Interleukin-15 receptor subunit alpha</t>
  </si>
  <si>
    <t>IL15RA</t>
  </si>
  <si>
    <t>OID42603</t>
  </si>
  <si>
    <t>Q16552</t>
  </si>
  <si>
    <t>Interleukin-17A</t>
  </si>
  <si>
    <t>IL17A</t>
  </si>
  <si>
    <t>OID42604</t>
  </si>
  <si>
    <t>Q9P0M4</t>
  </si>
  <si>
    <t>Interleukin-17C</t>
  </si>
  <si>
    <t>IL17C</t>
  </si>
  <si>
    <t>OID42605</t>
  </si>
  <si>
    <t>Q8TAD2</t>
  </si>
  <si>
    <t>Interleukin-17D</t>
  </si>
  <si>
    <t>IL17D</t>
  </si>
  <si>
    <t>OID42606</t>
  </si>
  <si>
    <t>Q96PD4</t>
  </si>
  <si>
    <t>Interleukin-17F</t>
  </si>
  <si>
    <t>IL17F</t>
  </si>
  <si>
    <t>OID42607</t>
  </si>
  <si>
    <t>P01583</t>
  </si>
  <si>
    <t>Interleukin-1 alpha</t>
  </si>
  <si>
    <t>IL1A</t>
  </si>
  <si>
    <t>OID42608</t>
  </si>
  <si>
    <t>P01584</t>
  </si>
  <si>
    <t>Interleukin-1 beta</t>
  </si>
  <si>
    <t>IL1B</t>
  </si>
  <si>
    <t>OID42609</t>
  </si>
  <si>
    <t>Q9HB29</t>
  </si>
  <si>
    <t>Interleukin-1 receptor-like 2</t>
  </si>
  <si>
    <t>IL1RL2</t>
  </si>
  <si>
    <t>OID42610</t>
  </si>
  <si>
    <t>P60568</t>
  </si>
  <si>
    <t>Interleukin-2</t>
  </si>
  <si>
    <t>IL2</t>
  </si>
  <si>
    <t>OID42611</t>
  </si>
  <si>
    <t>Q9NYY1</t>
  </si>
  <si>
    <t>Interleukin-20</t>
  </si>
  <si>
    <t>IL20</t>
  </si>
  <si>
    <t>OID42612</t>
  </si>
  <si>
    <t>Q9UHF4</t>
  </si>
  <si>
    <t>Interleukin-20 receptor subunit alpha</t>
  </si>
  <si>
    <t>IL20RA</t>
  </si>
  <si>
    <t>OID42613</t>
  </si>
  <si>
    <t>Q6UXL0</t>
  </si>
  <si>
    <t>Interleukin-20 receptor subunit beta</t>
  </si>
  <si>
    <t>IL20RB</t>
  </si>
  <si>
    <t>OID42614</t>
  </si>
  <si>
    <t>Q9HBE5</t>
  </si>
  <si>
    <t>Interleukin-21 receptor</t>
  </si>
  <si>
    <t>IL21R</t>
  </si>
  <si>
    <t>OID42615</t>
  </si>
  <si>
    <t>Q8N6P7</t>
  </si>
  <si>
    <t>Interleukin-22 receptor subunit alpha-1</t>
  </si>
  <si>
    <t>IL22RA1</t>
  </si>
  <si>
    <t>OID42616</t>
  </si>
  <si>
    <t>Q13007</t>
  </si>
  <si>
    <t>Interleukin-24</t>
  </si>
  <si>
    <t>IL24</t>
  </si>
  <si>
    <t>OID42617</t>
  </si>
  <si>
    <t>Q9H293</t>
  </si>
  <si>
    <t>Interleukin-25</t>
  </si>
  <si>
    <t>IL25</t>
  </si>
  <si>
    <t>OID42618</t>
  </si>
  <si>
    <t>P14784</t>
  </si>
  <si>
    <t>Interleukin-2 receptor subunit beta</t>
  </si>
  <si>
    <t>IL2RB</t>
  </si>
  <si>
    <t>OID42619</t>
  </si>
  <si>
    <t>P08700</t>
  </si>
  <si>
    <t>Interleukin-3</t>
  </si>
  <si>
    <t>IL3</t>
  </si>
  <si>
    <t>OID42620</t>
  </si>
  <si>
    <t>Q6EBC2</t>
  </si>
  <si>
    <t>Interleukin-31</t>
  </si>
  <si>
    <t>IL31</t>
  </si>
  <si>
    <t>OID42621</t>
  </si>
  <si>
    <t>Q8NI17</t>
  </si>
  <si>
    <t>Interleukin-31 receptor subunit alpha</t>
  </si>
  <si>
    <t>IL31RA</t>
  </si>
  <si>
    <t>OID42622</t>
  </si>
  <si>
    <t>O95760</t>
  </si>
  <si>
    <t>Interleukin-33</t>
  </si>
  <si>
    <t>IL33</t>
  </si>
  <si>
    <t>OID42623</t>
  </si>
  <si>
    <t>Q6ZMJ4</t>
  </si>
  <si>
    <t>Interleukin-34</t>
  </si>
  <si>
    <t>IL34</t>
  </si>
  <si>
    <t>OID42624</t>
  </si>
  <si>
    <t>Q9UHA7</t>
  </si>
  <si>
    <t>Interleukin-36 alpha</t>
  </si>
  <si>
    <t>IL36A</t>
  </si>
  <si>
    <t>OID42625</t>
  </si>
  <si>
    <t>Q9NZH7</t>
  </si>
  <si>
    <t>Interleukin-36 beta</t>
  </si>
  <si>
    <t>IL36B</t>
  </si>
  <si>
    <t>OID42626</t>
  </si>
  <si>
    <t>P26951</t>
  </si>
  <si>
    <t>Interleukin-3 receptor subunit alpha</t>
  </si>
  <si>
    <t>IL3RA</t>
  </si>
  <si>
    <t>OID42627</t>
  </si>
  <si>
    <t>P05112</t>
  </si>
  <si>
    <t>Interleukin-4</t>
  </si>
  <si>
    <t>IL4</t>
  </si>
  <si>
    <t>OID42628</t>
  </si>
  <si>
    <t>P05113</t>
  </si>
  <si>
    <t>Interleukin-5</t>
  </si>
  <si>
    <t>IL5</t>
  </si>
  <si>
    <t>OID42629</t>
  </si>
  <si>
    <t>P15248</t>
  </si>
  <si>
    <t>Interleukin-9</t>
  </si>
  <si>
    <t>IL9</t>
  </si>
  <si>
    <t>OID42630</t>
  </si>
  <si>
    <t>Q9H0C8</t>
  </si>
  <si>
    <t>Integrin-linked kinase-associated serine/threonine phosphatase 2C</t>
  </si>
  <si>
    <t>ILKAP</t>
  </si>
  <si>
    <t>OID42631</t>
  </si>
  <si>
    <t>Q17R60</t>
  </si>
  <si>
    <t>Interphotoreceptor matrix proteoglycan 1</t>
  </si>
  <si>
    <t>IMPG1</t>
  </si>
  <si>
    <t>OID42632</t>
  </si>
  <si>
    <t>Q9UK53</t>
  </si>
  <si>
    <t>Inhibitor of growth protein 1</t>
  </si>
  <si>
    <t>ING1</t>
  </si>
  <si>
    <t>OID42633</t>
  </si>
  <si>
    <t>O15327</t>
  </si>
  <si>
    <t>Inositol polyphosphate 4-phosphatase type II</t>
  </si>
  <si>
    <t>INPP4B</t>
  </si>
  <si>
    <t>OID42634</t>
  </si>
  <si>
    <t>Q15735</t>
  </si>
  <si>
    <t>Phosphatidylinositol 4,5-bisphosphate 5-phosphatase A</t>
  </si>
  <si>
    <t>INPP5J</t>
  </si>
  <si>
    <t>OID42635</t>
  </si>
  <si>
    <t>Q4KMZ1</t>
  </si>
  <si>
    <t>IQ domain-containing protein C</t>
  </si>
  <si>
    <t>IQCC</t>
  </si>
  <si>
    <t>OID42636</t>
  </si>
  <si>
    <t>P51617</t>
  </si>
  <si>
    <t>Interleukin-1 receptor-associated kinase 1</t>
  </si>
  <si>
    <t>IRAK1</t>
  </si>
  <si>
    <t>OID42637</t>
  </si>
  <si>
    <t>Q96J02</t>
  </si>
  <si>
    <t>E3 ubiquitin-protein ligase Itchy homolog</t>
  </si>
  <si>
    <t>ITCH</t>
  </si>
  <si>
    <t>OID42638</t>
  </si>
  <si>
    <t>P20702</t>
  </si>
  <si>
    <t>Integrin alpha-X</t>
  </si>
  <si>
    <t>ITGAX</t>
  </si>
  <si>
    <t>OID42639</t>
  </si>
  <si>
    <t>O14713</t>
  </si>
  <si>
    <t>Integrin beta-1-binding protein 1</t>
  </si>
  <si>
    <t>ITGB1BP1</t>
  </si>
  <si>
    <t>OID42640</t>
  </si>
  <si>
    <t>P18564</t>
  </si>
  <si>
    <t>Integrin beta-6</t>
  </si>
  <si>
    <t>ITGB6</t>
  </si>
  <si>
    <t>OID42641</t>
  </si>
  <si>
    <t>Q9BY32</t>
  </si>
  <si>
    <t>Inosine triphosphate pyrophosphatase</t>
  </si>
  <si>
    <t>ITPA</t>
  </si>
  <si>
    <t>OID42642</t>
  </si>
  <si>
    <t>Q8IWB1</t>
  </si>
  <si>
    <t>Inositol 1,4,5-trisphosphate receptor-interacting protein</t>
  </si>
  <si>
    <t>ITPRIP</t>
  </si>
  <si>
    <t>OID42643</t>
  </si>
  <si>
    <t>P26440</t>
  </si>
  <si>
    <t>Isovaleryl-CoA dehydrogenase, mitochondrial</t>
  </si>
  <si>
    <t>IVD</t>
  </si>
  <si>
    <t>OID42644</t>
  </si>
  <si>
    <t>Q96N16</t>
  </si>
  <si>
    <t>Janus kinase and microtubule-interacting protein 1</t>
  </si>
  <si>
    <t>JAKMIP1</t>
  </si>
  <si>
    <t>OID42645</t>
  </si>
  <si>
    <t>P01591</t>
  </si>
  <si>
    <t>Immunoglobulin J chain</t>
  </si>
  <si>
    <t>JCHAIN</t>
  </si>
  <si>
    <t>OID42646</t>
  </si>
  <si>
    <t>Q15652</t>
  </si>
  <si>
    <t>Probable JmjC domain-containing histone demethylation protein 2C</t>
  </si>
  <si>
    <t>JMJD1C</t>
  </si>
  <si>
    <t>OID42647</t>
  </si>
  <si>
    <t>O76095</t>
  </si>
  <si>
    <t>Protein JTB</t>
  </si>
  <si>
    <t>JTB</t>
  </si>
  <si>
    <t>OID42648</t>
  </si>
  <si>
    <t>P05412</t>
  </si>
  <si>
    <t>Transcription factor Jun</t>
  </si>
  <si>
    <t>JUN</t>
  </si>
  <si>
    <t>OID42649</t>
  </si>
  <si>
    <t>Q63ZY3</t>
  </si>
  <si>
    <t>KN motif and ankyrin repeat domain-containing protein 2</t>
  </si>
  <si>
    <t>KANK2</t>
  </si>
  <si>
    <t>OID42650</t>
  </si>
  <si>
    <t>Q92794</t>
  </si>
  <si>
    <t>Histone acetyltransferase KAT6A</t>
  </si>
  <si>
    <t>KAT6A</t>
  </si>
  <si>
    <t>OID42651</t>
  </si>
  <si>
    <t>Q9BVA0</t>
  </si>
  <si>
    <t>Katanin p80 WD40 repeat-containing subunit B1</t>
  </si>
  <si>
    <t>KATNB1</t>
  </si>
  <si>
    <t>OID42652</t>
  </si>
  <si>
    <t>Q03721</t>
  </si>
  <si>
    <t>Potassium voltage-gated channel subfamily C member 4</t>
  </si>
  <si>
    <t>KCNC4</t>
  </si>
  <si>
    <t>OID42653</t>
  </si>
  <si>
    <t>Q6PIL6</t>
  </si>
  <si>
    <t>Kv channel-interacting protein 4</t>
  </si>
  <si>
    <t>KCNIP4</t>
  </si>
  <si>
    <t>OID42654</t>
  </si>
  <si>
    <t>Q6PI47</t>
  </si>
  <si>
    <t>BTB/POZ domain-containing protein KCTD18</t>
  </si>
  <si>
    <t>KCTD18</t>
  </si>
  <si>
    <t>OID42655</t>
  </si>
  <si>
    <t>Q9Y4C1</t>
  </si>
  <si>
    <t>Lysine-specific demethylase 3A</t>
  </si>
  <si>
    <t>KDM3A</t>
  </si>
  <si>
    <t>OID42656</t>
  </si>
  <si>
    <t>Q587J8</t>
  </si>
  <si>
    <t>KH domain-containing protein 3</t>
  </si>
  <si>
    <t>KHDC3L</t>
  </si>
  <si>
    <t>OID42657</t>
  </si>
  <si>
    <t>Q8IZA0</t>
  </si>
  <si>
    <t>Dyslexia-associated protein KIAA0319-like protein</t>
  </si>
  <si>
    <t>KIAA0319L</t>
  </si>
  <si>
    <t>OID42658</t>
  </si>
  <si>
    <t>O60268</t>
  </si>
  <si>
    <t>Uncharacterized protein KIAA0513</t>
  </si>
  <si>
    <t>KIAA0513</t>
  </si>
  <si>
    <t>OID42659</t>
  </si>
  <si>
    <t>Q96AT1</t>
  </si>
  <si>
    <t>Uncharacterized protein KIAA1143</t>
  </si>
  <si>
    <t>KIAA1143</t>
  </si>
  <si>
    <t>OID42660</t>
  </si>
  <si>
    <t>Q86T90</t>
  </si>
  <si>
    <t>Protein hinderin</t>
  </si>
  <si>
    <t>KIAA1328</t>
  </si>
  <si>
    <t>OID42661</t>
  </si>
  <si>
    <t>Q9HCM3</t>
  </si>
  <si>
    <t>UPF0606 protein KIAA1549</t>
  </si>
  <si>
    <t>KIAA1549</t>
  </si>
  <si>
    <t>OID42662</t>
  </si>
  <si>
    <t>Q6ZVL6</t>
  </si>
  <si>
    <t>UPF0606 protein KIAA1549L</t>
  </si>
  <si>
    <t>KIAA1549L</t>
  </si>
  <si>
    <t>OID42663</t>
  </si>
  <si>
    <t>O43896</t>
  </si>
  <si>
    <t>Kinesin-like protein KIF1C</t>
  </si>
  <si>
    <t>KIF1C</t>
  </si>
  <si>
    <t>OID42664</t>
  </si>
  <si>
    <t>Q96Q89</t>
  </si>
  <si>
    <t>Kinesin-like protein KIF20B</t>
  </si>
  <si>
    <t>KIF20B</t>
  </si>
  <si>
    <t>OID42665</t>
  </si>
  <si>
    <t>Q86VH2</t>
  </si>
  <si>
    <t>Kinesin-like protein KIF27</t>
  </si>
  <si>
    <t>KIF27</t>
  </si>
  <si>
    <t>OID42666</t>
  </si>
  <si>
    <t>Q9Y496</t>
  </si>
  <si>
    <t>Kinesin-like protein KIF3A</t>
  </si>
  <si>
    <t>KIF3A</t>
  </si>
  <si>
    <t>OID42667</t>
  </si>
  <si>
    <t>O95239</t>
  </si>
  <si>
    <t>Chromosome-associated kinesin KIF4A</t>
  </si>
  <si>
    <t>KIF4A</t>
  </si>
  <si>
    <t>OID42668</t>
  </si>
  <si>
    <t>Q92845</t>
  </si>
  <si>
    <t>Kinesin-associated protein 3</t>
  </si>
  <si>
    <t>KIFAP3</t>
  </si>
  <si>
    <t>OID42669</t>
  </si>
  <si>
    <t>Q9BW19</t>
  </si>
  <si>
    <t>Kinesin-like protein KIFC1</t>
  </si>
  <si>
    <t>KIFC1</t>
  </si>
  <si>
    <t>OID42672</t>
  </si>
  <si>
    <t>P43629</t>
  </si>
  <si>
    <t>Killer cell immunoglobulin-like receptor 3DL1</t>
  </si>
  <si>
    <t>KIR3DL1</t>
  </si>
  <si>
    <t>OID42673</t>
  </si>
  <si>
    <t>P43630</t>
  </si>
  <si>
    <t>Killer cell immunoglobulin-like receptor 3DL2</t>
  </si>
  <si>
    <t>KIR3DL2</t>
  </si>
  <si>
    <t>OID42674</t>
  </si>
  <si>
    <t>Q96J84</t>
  </si>
  <si>
    <t>Kin of IRRE-like protein 1</t>
  </si>
  <si>
    <t>KIRREL1</t>
  </si>
  <si>
    <t>OID42675</t>
  </si>
  <si>
    <t>Q6UWL6</t>
  </si>
  <si>
    <t>Kin of IRRE-like protein 2</t>
  </si>
  <si>
    <t>KIRREL2</t>
  </si>
  <si>
    <t>OID42676</t>
  </si>
  <si>
    <t>O43474</t>
  </si>
  <si>
    <t>Krueppel-like factor 4</t>
  </si>
  <si>
    <t>KLF4</t>
  </si>
  <si>
    <t>OID42677</t>
  </si>
  <si>
    <t>O60662</t>
  </si>
  <si>
    <t>Kelch-like protein 41</t>
  </si>
  <si>
    <t>KLHL41</t>
  </si>
  <si>
    <t>OID42678</t>
  </si>
  <si>
    <t>Q9UKR0</t>
  </si>
  <si>
    <t>Kallikrein-12</t>
  </si>
  <si>
    <t>KLK12</t>
  </si>
  <si>
    <t>OID42679</t>
  </si>
  <si>
    <t>Q9UKQ9</t>
  </si>
  <si>
    <t>Kallikrein-9</t>
  </si>
  <si>
    <t>KLK9</t>
  </si>
  <si>
    <t>OID42680</t>
  </si>
  <si>
    <t>P26715</t>
  </si>
  <si>
    <t>NKG2-A/NKG2-B type II integral membrane protein</t>
  </si>
  <si>
    <t>KLRC1</t>
  </si>
  <si>
    <t>OID42681</t>
  </si>
  <si>
    <t>Q9NZS2</t>
  </si>
  <si>
    <t>Killer cell lectin-like receptor subfamily F member 1</t>
  </si>
  <si>
    <t>KLRF1</t>
  </si>
  <si>
    <t>OID42682</t>
  </si>
  <si>
    <t>P02533</t>
  </si>
  <si>
    <t>Keratin, type I cytoskeletal 14</t>
  </si>
  <si>
    <t>KRT14</t>
  </si>
  <si>
    <t>OID42683</t>
  </si>
  <si>
    <t>Q04695</t>
  </si>
  <si>
    <t>Keratin, type I cytoskeletal 17</t>
  </si>
  <si>
    <t>KRT17</t>
  </si>
  <si>
    <t>OID42684</t>
  </si>
  <si>
    <t>P13647</t>
  </si>
  <si>
    <t>Keratin, type II cytoskeletal 5</t>
  </si>
  <si>
    <t>KRT5</t>
  </si>
  <si>
    <t>OID42685</t>
  </si>
  <si>
    <t>P05787</t>
  </si>
  <si>
    <t>Keratin, type II cytoskeletal 8</t>
  </si>
  <si>
    <t>KRT8</t>
  </si>
  <si>
    <t>OID42686</t>
  </si>
  <si>
    <t>Q9UN81</t>
  </si>
  <si>
    <t>LINE-1 retrotransposable element ORF1 protein</t>
  </si>
  <si>
    <t>L1RE1</t>
  </si>
  <si>
    <t>OID42687</t>
  </si>
  <si>
    <t>P25391</t>
  </si>
  <si>
    <t>Laminin subunit alpha-1</t>
  </si>
  <si>
    <t>LAMA1</t>
  </si>
  <si>
    <t>OID42688</t>
  </si>
  <si>
    <t>P28838</t>
  </si>
  <si>
    <t>Cytosol aminopeptidase</t>
  </si>
  <si>
    <t>LAP3</t>
  </si>
  <si>
    <t>OID42689</t>
  </si>
  <si>
    <t>Q8N3X6</t>
  </si>
  <si>
    <t>Ligand-dependent nuclear receptor corepressor-like protein</t>
  </si>
  <si>
    <t>LCORL</t>
  </si>
  <si>
    <t>OID42690</t>
  </si>
  <si>
    <t>Q6ZMV7</t>
  </si>
  <si>
    <t>Protein LEKR1</t>
  </si>
  <si>
    <t>LEKR1</t>
  </si>
  <si>
    <t>OID42691</t>
  </si>
  <si>
    <t>Q5T871</t>
  </si>
  <si>
    <t>Late cornified envelope-like proline-rich protein 1</t>
  </si>
  <si>
    <t>LELP1</t>
  </si>
  <si>
    <t>OID42692</t>
  </si>
  <si>
    <t>Q8WVC0</t>
  </si>
  <si>
    <t>RNA polymerase-associated protein LEO1</t>
  </si>
  <si>
    <t>LEO1</t>
  </si>
  <si>
    <t>OID42693</t>
  </si>
  <si>
    <t>P01229</t>
  </si>
  <si>
    <t>Lutropin subunit beta</t>
  </si>
  <si>
    <t>LHB</t>
  </si>
  <si>
    <t>OID42694</t>
  </si>
  <si>
    <t>P15018</t>
  </si>
  <si>
    <t>Leukemia inhibitory factor</t>
  </si>
  <si>
    <t>LIF</t>
  </si>
  <si>
    <t>OID42695</t>
  </si>
  <si>
    <t>P49916</t>
  </si>
  <si>
    <t>DNA ligase 3</t>
  </si>
  <si>
    <t>LIG3</t>
  </si>
  <si>
    <t>OID42696</t>
  </si>
  <si>
    <t>P59901</t>
  </si>
  <si>
    <t>Leukocyte immunoglobulin-like receptor subfamily A member 4</t>
  </si>
  <si>
    <t>LILRA4</t>
  </si>
  <si>
    <t>OID42697</t>
  </si>
  <si>
    <t>Q8NHJ6</t>
  </si>
  <si>
    <t>Leukocyte immunoglobulin-like receptor subfamily B member 4</t>
  </si>
  <si>
    <t>LILRB4</t>
  </si>
  <si>
    <t>OID42698</t>
  </si>
  <si>
    <t>Q6P5Q4</t>
  </si>
  <si>
    <t>Leiomodin-2</t>
  </si>
  <si>
    <t>LMOD2</t>
  </si>
  <si>
    <t>OID42699</t>
  </si>
  <si>
    <t>O60711</t>
  </si>
  <si>
    <t>Leupaxin</t>
  </si>
  <si>
    <t>LPXN</t>
  </si>
  <si>
    <t>OID42700</t>
  </si>
  <si>
    <t>P50851</t>
  </si>
  <si>
    <t>Lipopolysaccharide-responsive and beige-like anchor protein</t>
  </si>
  <si>
    <t>LRBA</t>
  </si>
  <si>
    <t>OID42701</t>
  </si>
  <si>
    <t>Q9ULH4</t>
  </si>
  <si>
    <t>Leucine-rich repeat and fibronectin type-III domain-containing protein 2</t>
  </si>
  <si>
    <t>LRFN2</t>
  </si>
  <si>
    <t>OID42702</t>
  </si>
  <si>
    <t>Q6UXM1</t>
  </si>
  <si>
    <t>Leucine-rich repeats and immunoglobulin-like domains protein 3</t>
  </si>
  <si>
    <t>LRIG3</t>
  </si>
  <si>
    <t>OID42703</t>
  </si>
  <si>
    <t>P98164</t>
  </si>
  <si>
    <t>Low-density lipoprotein receptor-related protein 2</t>
  </si>
  <si>
    <t>LRP2</t>
  </si>
  <si>
    <t>OID42704</t>
  </si>
  <si>
    <t>Q9P2M1</t>
  </si>
  <si>
    <t>LRP2-binding protein</t>
  </si>
  <si>
    <t>LRP2BP</t>
  </si>
  <si>
    <t>OID42705</t>
  </si>
  <si>
    <t>Q5VT99</t>
  </si>
  <si>
    <t>Leucine-rich repeat-containing protein 38</t>
  </si>
  <si>
    <t>LRRC38</t>
  </si>
  <si>
    <t>OID42706</t>
  </si>
  <si>
    <t>Q96CN5</t>
  </si>
  <si>
    <t>Leucine-rich repeat-containing protein 45</t>
  </si>
  <si>
    <t>LRRC45</t>
  </si>
  <si>
    <t>OID42707</t>
  </si>
  <si>
    <t>Q32MZ4</t>
  </si>
  <si>
    <t>Leucine-rich repeat flightless-interacting protein 1</t>
  </si>
  <si>
    <t>LRRFIP1</t>
  </si>
  <si>
    <t>OID42708</t>
  </si>
  <si>
    <t>Q6UXK5</t>
  </si>
  <si>
    <t>Leucine-rich repeat neuronal protein 1</t>
  </si>
  <si>
    <t>LRRN1</t>
  </si>
  <si>
    <t>OID42709</t>
  </si>
  <si>
    <t>Q9HBL6</t>
  </si>
  <si>
    <t>Leucine-rich repeat and transmembrane domain-containing protein 1</t>
  </si>
  <si>
    <t>LRTM1</t>
  </si>
  <si>
    <t>OID42710</t>
  </si>
  <si>
    <t>Q9H089</t>
  </si>
  <si>
    <t>Large subunit GTPase 1 homolog</t>
  </si>
  <si>
    <t>LSG1</t>
  </si>
  <si>
    <t>OID42711</t>
  </si>
  <si>
    <t>O15116</t>
  </si>
  <si>
    <t>U6 snRNA-associated Sm-like protein LSm1</t>
  </si>
  <si>
    <t>LSM1</t>
  </si>
  <si>
    <t>OID42712</t>
  </si>
  <si>
    <t>O95777</t>
  </si>
  <si>
    <t>U6 snRNA-associated Sm-like protein LSm8</t>
  </si>
  <si>
    <t>LSM8</t>
  </si>
  <si>
    <t>OID42713</t>
  </si>
  <si>
    <t>Q9NS15</t>
  </si>
  <si>
    <t>Latent-transforming growth factor beta-binding protein 3</t>
  </si>
  <si>
    <t>LTBP3</t>
  </si>
  <si>
    <t>OID42714</t>
  </si>
  <si>
    <t>Q8WV07</t>
  </si>
  <si>
    <t>Protein LTO1 homolog</t>
  </si>
  <si>
    <t>LTO1</t>
  </si>
  <si>
    <t>OID42715</t>
  </si>
  <si>
    <t>Q9NQ29</t>
  </si>
  <si>
    <t>Putative RNA-binding protein Luc7-like 1</t>
  </si>
  <si>
    <t>LUC7L</t>
  </si>
  <si>
    <t>OID42716</t>
  </si>
  <si>
    <t>O95232</t>
  </si>
  <si>
    <t>Luc7-like protein 3</t>
  </si>
  <si>
    <t>LUC7L3</t>
  </si>
  <si>
    <t>OID42717</t>
  </si>
  <si>
    <t>Q9NX58</t>
  </si>
  <si>
    <t>Cell growth-regulating nucleolar protein</t>
  </si>
  <si>
    <t>LYAR</t>
  </si>
  <si>
    <t>OID42718</t>
  </si>
  <si>
    <t>Q8N2G4</t>
  </si>
  <si>
    <t>Ly6/PLAUR domain-containing protein 1</t>
  </si>
  <si>
    <t>LYPD1</t>
  </si>
  <si>
    <t>OID42719</t>
  </si>
  <si>
    <t>Q6UX82</t>
  </si>
  <si>
    <t>Ly6/PLAUR domain-containing protein 8</t>
  </si>
  <si>
    <t>LYPD8</t>
  </si>
  <si>
    <t>OID42720</t>
  </si>
  <si>
    <t>O95372</t>
  </si>
  <si>
    <t>Acyl-protein thioesterase 2</t>
  </si>
  <si>
    <t>LYPLA2</t>
  </si>
  <si>
    <t>OID42721</t>
  </si>
  <si>
    <t>Q7Z3D4</t>
  </si>
  <si>
    <t>LysM and putative peptidoglycan-binding domain-containing protein 3</t>
  </si>
  <si>
    <t>LYSMD3</t>
  </si>
  <si>
    <t>OID42722</t>
  </si>
  <si>
    <t>Q7Z4W2</t>
  </si>
  <si>
    <t>Lysozyme-like protein 2</t>
  </si>
  <si>
    <t>LYZL2</t>
  </si>
  <si>
    <t>OID42723</t>
  </si>
  <si>
    <t>Q9UPN3</t>
  </si>
  <si>
    <t>Microtubule-actin cross-linking factor 1, isoforms 1/2/3/4/5</t>
  </si>
  <si>
    <t>MACF1</t>
  </si>
  <si>
    <t>OID42724</t>
  </si>
  <si>
    <t>Q7L5Y9</t>
  </si>
  <si>
    <t>E3 ubiquitin-protein transferase MAEA</t>
  </si>
  <si>
    <t>MAEA</t>
  </si>
  <si>
    <t>OID42725</t>
  </si>
  <si>
    <t>P43357_P43360</t>
  </si>
  <si>
    <t>Melanoma-associated antigen 3/6</t>
  </si>
  <si>
    <t>MAGEA3_MAGEA6</t>
  </si>
  <si>
    <t>OID42726</t>
  </si>
  <si>
    <t>O15479</t>
  </si>
  <si>
    <t>Melanoma-associated antigen B2</t>
  </si>
  <si>
    <t>MAGEB2</t>
  </si>
  <si>
    <t>OID42727</t>
  </si>
  <si>
    <t>Q9UBF1</t>
  </si>
  <si>
    <t>Melanoma-associated antigen C2</t>
  </si>
  <si>
    <t>MAGEC2</t>
  </si>
  <si>
    <t>OID42728</t>
  </si>
  <si>
    <t>Q9Y5V3</t>
  </si>
  <si>
    <t>Melanoma-associated antigen D1</t>
  </si>
  <si>
    <t>MAGED1</t>
  </si>
  <si>
    <t>OID42729</t>
  </si>
  <si>
    <t>Q6UXC1</t>
  </si>
  <si>
    <t>Apical endosomal glycoprotein</t>
  </si>
  <si>
    <t>MAMDC4</t>
  </si>
  <si>
    <t>OID42730</t>
  </si>
  <si>
    <t>Q5VSG8</t>
  </si>
  <si>
    <t>Glycoprotein endo-alpha-1,2-mannosidase-like protein</t>
  </si>
  <si>
    <t>MANEAL</t>
  </si>
  <si>
    <t>OID42731</t>
  </si>
  <si>
    <t>A6NHS7</t>
  </si>
  <si>
    <t>MANSC domain-containing protein 4</t>
  </si>
  <si>
    <t>MANSC4</t>
  </si>
  <si>
    <t>OID42732</t>
  </si>
  <si>
    <t>Q9H492</t>
  </si>
  <si>
    <t>Microtubule-associated proteins 1A/1B light chain 3A</t>
  </si>
  <si>
    <t>MAP1LC3A</t>
  </si>
  <si>
    <t>OID42733</t>
  </si>
  <si>
    <t>A6NCE7</t>
  </si>
  <si>
    <t>Microtubule-associated proteins 1A/1B light chain 3 beta 2</t>
  </si>
  <si>
    <t>MAP1LC3B2</t>
  </si>
  <si>
    <t>OID42735</t>
  </si>
  <si>
    <t>Q56UN5</t>
  </si>
  <si>
    <t>Mitogen-activated protein kinase kinase kinase 19</t>
  </si>
  <si>
    <t>MAP3K19</t>
  </si>
  <si>
    <t>OID42736</t>
  </si>
  <si>
    <t>Q99683</t>
  </si>
  <si>
    <t>Mitogen-activated protein kinase kinase kinase 5</t>
  </si>
  <si>
    <t>MAP3K5</t>
  </si>
  <si>
    <t>OID42737</t>
  </si>
  <si>
    <t>Q49MG5</t>
  </si>
  <si>
    <t>Microtubule-associated protein 9</t>
  </si>
  <si>
    <t>MAP9</t>
  </si>
  <si>
    <t>OID42738</t>
  </si>
  <si>
    <t>O15264</t>
  </si>
  <si>
    <t>Mitogen-activated protein kinase 13</t>
  </si>
  <si>
    <t>MAPK13</t>
  </si>
  <si>
    <t>OID42739</t>
  </si>
  <si>
    <t>P49137</t>
  </si>
  <si>
    <t>MAP kinase-activated protein kinase 2</t>
  </si>
  <si>
    <t>MAPKAPK2</t>
  </si>
  <si>
    <t>OID42740</t>
  </si>
  <si>
    <t>Q9UPY8</t>
  </si>
  <si>
    <t>Microtubule-associated protein RP/EB family member 3</t>
  </si>
  <si>
    <t>MAPRE3</t>
  </si>
  <si>
    <t>OID42741</t>
  </si>
  <si>
    <t>P10636</t>
  </si>
  <si>
    <t>Microtubule-associated protein tau</t>
  </si>
  <si>
    <t>MAPT</t>
  </si>
  <si>
    <t>OID42742</t>
  </si>
  <si>
    <t>Q96A59</t>
  </si>
  <si>
    <t>MARVEL domain-containing protein 3</t>
  </si>
  <si>
    <t>MARVELD3</t>
  </si>
  <si>
    <t>OID42743</t>
  </si>
  <si>
    <t>Q7Z434</t>
  </si>
  <si>
    <t>Mitochondrial antiviral-signaling protein</t>
  </si>
  <si>
    <t>MAVS</t>
  </si>
  <si>
    <t>OID42744</t>
  </si>
  <si>
    <t>P61244</t>
  </si>
  <si>
    <t>Protein max</t>
  </si>
  <si>
    <t>MAX</t>
  </si>
  <si>
    <t>OID42745</t>
  </si>
  <si>
    <t>Q7L590</t>
  </si>
  <si>
    <t>Protein MCM10 homolog</t>
  </si>
  <si>
    <t>MCM10</t>
  </si>
  <si>
    <t>OID42746</t>
  </si>
  <si>
    <t>Q8TC05</t>
  </si>
  <si>
    <t>Nuclear protein MDM1</t>
  </si>
  <si>
    <t>MDM1</t>
  </si>
  <si>
    <t>OID42748</t>
  </si>
  <si>
    <t>Q13503</t>
  </si>
  <si>
    <t>Mediator of RNA polymerase II transcription subunit 21</t>
  </si>
  <si>
    <t>MED21</t>
  </si>
  <si>
    <t>OID42749</t>
  </si>
  <si>
    <t>Q96HR3</t>
  </si>
  <si>
    <t>Mediator of RNA polymerase II transcription subunit 30</t>
  </si>
  <si>
    <t>MED30</t>
  </si>
  <si>
    <t>OID42750</t>
  </si>
  <si>
    <t>A6BM72</t>
  </si>
  <si>
    <t>Multiple epidermal growth factor-like domains protein 11</t>
  </si>
  <si>
    <t>MEGF11</t>
  </si>
  <si>
    <t>OID42751</t>
  </si>
  <si>
    <t>Q99687</t>
  </si>
  <si>
    <t>Homeobox protein Meis3</t>
  </si>
  <si>
    <t>MEIS3</t>
  </si>
  <si>
    <t>OID42752</t>
  </si>
  <si>
    <t>P50221</t>
  </si>
  <si>
    <t>Homeobox protein MOX-1</t>
  </si>
  <si>
    <t>MEOX1</t>
  </si>
  <si>
    <t>OID42753</t>
  </si>
  <si>
    <t>P53582</t>
  </si>
  <si>
    <t>Methionine aminopeptidase 1</t>
  </si>
  <si>
    <t>METAP1</t>
  </si>
  <si>
    <t>OID42754</t>
  </si>
  <si>
    <t>Q5U5Q3</t>
  </si>
  <si>
    <t>RNA-binding E3 ubiquitin-protein ligase MEX3C</t>
  </si>
  <si>
    <t>MEX3C</t>
  </si>
  <si>
    <t>OID42755</t>
  </si>
  <si>
    <t>O75121</t>
  </si>
  <si>
    <t>Microfibrillar-associated protein 3-like</t>
  </si>
  <si>
    <t>MFAP3L</t>
  </si>
  <si>
    <t>OID42756</t>
  </si>
  <si>
    <t>Q96AX9</t>
  </si>
  <si>
    <t>E3 ubiquitin-protein ligase MIB2</t>
  </si>
  <si>
    <t>MIB2</t>
  </si>
  <si>
    <t>OID42757</t>
  </si>
  <si>
    <t>Q8IY33</t>
  </si>
  <si>
    <t>MICAL-like protein 2</t>
  </si>
  <si>
    <t>MICALL2</t>
  </si>
  <si>
    <t>OID42758</t>
  </si>
  <si>
    <t>Q7Z6M3</t>
  </si>
  <si>
    <t>Allergin-1</t>
  </si>
  <si>
    <t>MILR1</t>
  </si>
  <si>
    <t>OID42759</t>
  </si>
  <si>
    <t>Q8NBR6</t>
  </si>
  <si>
    <t>Ubiquitin carboxyl-terminal hydrolase MINDY-2</t>
  </si>
  <si>
    <t>MINDY2</t>
  </si>
  <si>
    <t>OID42760</t>
  </si>
  <si>
    <t>P46013</t>
  </si>
  <si>
    <t>Proliferation marker protein Ki-67</t>
  </si>
  <si>
    <t>MKI67</t>
  </si>
  <si>
    <t>OID42761</t>
  </si>
  <si>
    <t>Q03111</t>
  </si>
  <si>
    <t>Protein ENL</t>
  </si>
  <si>
    <t>MLLT1</t>
  </si>
  <si>
    <t>OID42762</t>
  </si>
  <si>
    <t>Q96EY8</t>
  </si>
  <si>
    <t>Corrinoid adenosyltransferase MMAB</t>
  </si>
  <si>
    <t>MMAB</t>
  </si>
  <si>
    <t>OID42763</t>
  </si>
  <si>
    <t>P45452</t>
  </si>
  <si>
    <t>Collagenase 3</t>
  </si>
  <si>
    <t>MMP13</t>
  </si>
  <si>
    <t>OID42764</t>
  </si>
  <si>
    <t>P22033</t>
  </si>
  <si>
    <t>Methylmalonyl-CoA mutase, mitochondrial</t>
  </si>
  <si>
    <t>MMUT</t>
  </si>
  <si>
    <t>OID42765</t>
  </si>
  <si>
    <t>Q10571</t>
  </si>
  <si>
    <t>Transcriptional activator MN1</t>
  </si>
  <si>
    <t>MN1</t>
  </si>
  <si>
    <t>OID42766</t>
  </si>
  <si>
    <t>P51948</t>
  </si>
  <si>
    <t>CDK-activating kinase assembly factor MAT1</t>
  </si>
  <si>
    <t>MNAT1</t>
  </si>
  <si>
    <t>OID42767</t>
  </si>
  <si>
    <t>Q9UQ07</t>
  </si>
  <si>
    <t>MAPK/MAK/MRK overlapping kinase</t>
  </si>
  <si>
    <t>MOK</t>
  </si>
  <si>
    <t>OID42768</t>
  </si>
  <si>
    <t>Q9UBU8</t>
  </si>
  <si>
    <t>Mortality factor 4-like protein 1</t>
  </si>
  <si>
    <t>MORF4L1</t>
  </si>
  <si>
    <t>OID42769</t>
  </si>
  <si>
    <t>Q8NDC4</t>
  </si>
  <si>
    <t>MORN repeat-containing protein 4</t>
  </si>
  <si>
    <t>MORN4</t>
  </si>
  <si>
    <t>OID42770</t>
  </si>
  <si>
    <t>Q99550</t>
  </si>
  <si>
    <t>M-phase phosphoprotein 9</t>
  </si>
  <si>
    <t>MPHOSPH9</t>
  </si>
  <si>
    <t>OID42771</t>
  </si>
  <si>
    <t>P25325</t>
  </si>
  <si>
    <t>3-mercaptopyruvate sulfurtransferase</t>
  </si>
  <si>
    <t>MPST</t>
  </si>
  <si>
    <t>OID42772</t>
  </si>
  <si>
    <t>Q8TCY5</t>
  </si>
  <si>
    <t>Melanocortin-2 receptor accessory protein</t>
  </si>
  <si>
    <t>MRAP</t>
  </si>
  <si>
    <t>OID42773</t>
  </si>
  <si>
    <t>Q9BV20</t>
  </si>
  <si>
    <t>Methylthioribose-1-phosphate isomerase</t>
  </si>
  <si>
    <t>MRI1</t>
  </si>
  <si>
    <t>OID42774</t>
  </si>
  <si>
    <t>Q9H2W6</t>
  </si>
  <si>
    <t>39S ribosomal protein L46, mitochondrial</t>
  </si>
  <si>
    <t>MRPL46</t>
  </si>
  <si>
    <t>OID42775</t>
  </si>
  <si>
    <t>Q86TS9</t>
  </si>
  <si>
    <t>39S ribosomal protein L52, mitochondrial</t>
  </si>
  <si>
    <t>MRPL52</t>
  </si>
  <si>
    <t>OID42776</t>
  </si>
  <si>
    <t>Q9Y3D3</t>
  </si>
  <si>
    <t>28S ribosomal protein S16, mitochondrial</t>
  </si>
  <si>
    <t>MRPS16</t>
  </si>
  <si>
    <t>OID42777</t>
  </si>
  <si>
    <t>Q9Y676</t>
  </si>
  <si>
    <t>28S ribosomal protein S18b, mitochondrial</t>
  </si>
  <si>
    <t>MRPS18B</t>
  </si>
  <si>
    <t>OID42778</t>
  </si>
  <si>
    <t>Q96E11</t>
  </si>
  <si>
    <t>Ribosome-recycling factor, mitochondrial</t>
  </si>
  <si>
    <t>MRRF</t>
  </si>
  <si>
    <t>OID42779</t>
  </si>
  <si>
    <t>Q969V6</t>
  </si>
  <si>
    <t>Myocardin-related transcription factor A</t>
  </si>
  <si>
    <t>MRTFA</t>
  </si>
  <si>
    <t>OID42780</t>
  </si>
  <si>
    <t>Q96KJ4</t>
  </si>
  <si>
    <t>Mesothelin-like protein</t>
  </si>
  <si>
    <t>MSLNL</t>
  </si>
  <si>
    <t>OID42781</t>
  </si>
  <si>
    <t>P11586</t>
  </si>
  <si>
    <t>C-1-tetrahydrofolate synthase, cytoplasmic</t>
  </si>
  <si>
    <t>MTHFD1</t>
  </si>
  <si>
    <t>OID42782</t>
  </si>
  <si>
    <t>Q2M296</t>
  </si>
  <si>
    <t>Methenyltetrahydrofolate synthase domain-containing protein</t>
  </si>
  <si>
    <t>MTHFSD</t>
  </si>
  <si>
    <t>OID42783</t>
  </si>
  <si>
    <t>Q99707</t>
  </si>
  <si>
    <t>Methionine synthase</t>
  </si>
  <si>
    <t>MTR</t>
  </si>
  <si>
    <t>OID42784</t>
  </si>
  <si>
    <t>Q9ULD2</t>
  </si>
  <si>
    <t>Microtubule-associated tumor suppressor 1</t>
  </si>
  <si>
    <t>MTUS1</t>
  </si>
  <si>
    <t>OID42785</t>
  </si>
  <si>
    <t>Q5JR59</t>
  </si>
  <si>
    <t>Microtubule-associated tumor suppressor candidate 2</t>
  </si>
  <si>
    <t>MTUS2</t>
  </si>
  <si>
    <t>OID42786</t>
  </si>
  <si>
    <t>Q9H3R2</t>
  </si>
  <si>
    <t>Mucin-13</t>
  </si>
  <si>
    <t>MUC13</t>
  </si>
  <si>
    <t>OID42787</t>
  </si>
  <si>
    <t>Q8N307</t>
  </si>
  <si>
    <t>Mucin-20</t>
  </si>
  <si>
    <t>MUC20</t>
  </si>
  <si>
    <t>OID42788</t>
  </si>
  <si>
    <t>Q3MIW9</t>
  </si>
  <si>
    <t>Mucin-like protein 3</t>
  </si>
  <si>
    <t>MUCL3</t>
  </si>
  <si>
    <t>OID42789</t>
  </si>
  <si>
    <t>Q03426</t>
  </si>
  <si>
    <t>Mevalonate kinase</t>
  </si>
  <si>
    <t>MVK</t>
  </si>
  <si>
    <t>OID42790</t>
  </si>
  <si>
    <t>Q9Y623</t>
  </si>
  <si>
    <t>Myosin-4</t>
  </si>
  <si>
    <t>MYH4</t>
  </si>
  <si>
    <t>OID42791</t>
  </si>
  <si>
    <t>A7E2Y1</t>
  </si>
  <si>
    <t>Myosin-7B</t>
  </si>
  <si>
    <t>MYH7B</t>
  </si>
  <si>
    <t>OID42792</t>
  </si>
  <si>
    <t>P05976</t>
  </si>
  <si>
    <t>Myosin light chain 1/3, skeletal muscle isoform</t>
  </si>
  <si>
    <t>MYL1</t>
  </si>
  <si>
    <t>OID42793</t>
  </si>
  <si>
    <t>Q96A32</t>
  </si>
  <si>
    <t>Myosin regulatory light chain 11</t>
  </si>
  <si>
    <t>MYL11</t>
  </si>
  <si>
    <t>OID42794</t>
  </si>
  <si>
    <t>P08590</t>
  </si>
  <si>
    <t>Myosin light chain 3</t>
  </si>
  <si>
    <t>MYL3</t>
  </si>
  <si>
    <t>OID42795</t>
  </si>
  <si>
    <t>P14649</t>
  </si>
  <si>
    <t>Myosin light chain 6B</t>
  </si>
  <si>
    <t>MYL6B</t>
  </si>
  <si>
    <t>OID42796</t>
  </si>
  <si>
    <t>Q9UM54</t>
  </si>
  <si>
    <t>Unconventional myosin-VI</t>
  </si>
  <si>
    <t>MYO6</t>
  </si>
  <si>
    <t>OID42797</t>
  </si>
  <si>
    <t>Q13459</t>
  </si>
  <si>
    <t>Unconventional myosin-IXb</t>
  </si>
  <si>
    <t>MYO9B</t>
  </si>
  <si>
    <t>OID42798</t>
  </si>
  <si>
    <t>P52179</t>
  </si>
  <si>
    <t>Myomesin-1</t>
  </si>
  <si>
    <t>MYOM1</t>
  </si>
  <si>
    <t>OID42799</t>
  </si>
  <si>
    <t>P54296</t>
  </si>
  <si>
    <t>Myomesin-2</t>
  </si>
  <si>
    <t>MYOM2</t>
  </si>
  <si>
    <t>OID42800</t>
  </si>
  <si>
    <t>Q08AG7</t>
  </si>
  <si>
    <t>Mitotic-spindle organizing protein 1</t>
  </si>
  <si>
    <t>MZT1</t>
  </si>
  <si>
    <t>OID42801</t>
  </si>
  <si>
    <t>Q6NZ67</t>
  </si>
  <si>
    <t>Mitotic-spindle organizing protein 2B</t>
  </si>
  <si>
    <t>MZT2B</t>
  </si>
  <si>
    <t>OID42802</t>
  </si>
  <si>
    <t>O15049</t>
  </si>
  <si>
    <t>NEDD4-binding protein 3</t>
  </si>
  <si>
    <t>N4BP3</t>
  </si>
  <si>
    <t>OID42803</t>
  </si>
  <si>
    <t>Q86UY6</t>
  </si>
  <si>
    <t>N-alpha-acetyltransferase 40</t>
  </si>
  <si>
    <t>NAA40</t>
  </si>
  <si>
    <t>OID42804</t>
  </si>
  <si>
    <t>Q93015</t>
  </si>
  <si>
    <t>N-alpha-acetyltransferase 80</t>
  </si>
  <si>
    <t>NAA80</t>
  </si>
  <si>
    <t>OID42805</t>
  </si>
  <si>
    <t>O15069</t>
  </si>
  <si>
    <t>NAC-alpha domain-containing protein 1</t>
  </si>
  <si>
    <t>NACAD</t>
  </si>
  <si>
    <t>OID42806</t>
  </si>
  <si>
    <t>Q96HR8</t>
  </si>
  <si>
    <t>H/ACA ribonucleoprotein complex non-core subunit NAF1</t>
  </si>
  <si>
    <t>NAF1</t>
  </si>
  <si>
    <t>OID42807</t>
  </si>
  <si>
    <t>P43490</t>
  </si>
  <si>
    <t>Nicotinamide phosphoribosyltransferase</t>
  </si>
  <si>
    <t>NAMPT</t>
  </si>
  <si>
    <t>OID42808</t>
  </si>
  <si>
    <t>O60934</t>
  </si>
  <si>
    <t>Nibrin</t>
  </si>
  <si>
    <t>NBN</t>
  </si>
  <si>
    <t>OID42809</t>
  </si>
  <si>
    <t>Q9BPX3</t>
  </si>
  <si>
    <t>Condensin complex subunit 3</t>
  </si>
  <si>
    <t>NCAPG</t>
  </si>
  <si>
    <t>OID42810</t>
  </si>
  <si>
    <t>Q6ZVX7</t>
  </si>
  <si>
    <t>F-box only protein 50</t>
  </si>
  <si>
    <t>NCCRP1</t>
  </si>
  <si>
    <t>OID42812</t>
  </si>
  <si>
    <t>Q9NZQ3</t>
  </si>
  <si>
    <t>NCK-interacting protein with SH3 domain</t>
  </si>
  <si>
    <t>NCKIPSD</t>
  </si>
  <si>
    <t>OID42813</t>
  </si>
  <si>
    <t>Q969V3</t>
  </si>
  <si>
    <t>Nicalin</t>
  </si>
  <si>
    <t>NCLN</t>
  </si>
  <si>
    <t>OID42814</t>
  </si>
  <si>
    <t>Q8N183</t>
  </si>
  <si>
    <t>NADH dehydrogenase [ubiquinone] 1 alpha subcomplex assembly factor 2</t>
  </si>
  <si>
    <t>NDUFAF2</t>
  </si>
  <si>
    <t>OID42815</t>
  </si>
  <si>
    <t>O96000</t>
  </si>
  <si>
    <t>NADH dehydrogenase [ubiquinone] 1 beta subcomplex subunit 10</t>
  </si>
  <si>
    <t>NDUFB10</t>
  </si>
  <si>
    <t>OID42816</t>
  </si>
  <si>
    <t>O75380</t>
  </si>
  <si>
    <t>NADH dehydrogenase [ubiquinone] iron-sulfur protein 6, mitochondrial</t>
  </si>
  <si>
    <t>NDUFS6</t>
  </si>
  <si>
    <t>OID42817</t>
  </si>
  <si>
    <t>P20929</t>
  </si>
  <si>
    <t>Nebulin</t>
  </si>
  <si>
    <t>NEB</t>
  </si>
  <si>
    <t>OID42818</t>
  </si>
  <si>
    <t>Q8N987</t>
  </si>
  <si>
    <t>N-terminal EF-hand calcium-binding protein 1</t>
  </si>
  <si>
    <t>NECAB1</t>
  </si>
  <si>
    <t>OID42819</t>
  </si>
  <si>
    <t>Q7Z6G3</t>
  </si>
  <si>
    <t>N-terminal EF-hand calcium-binding protein 2</t>
  </si>
  <si>
    <t>NECAB2</t>
  </si>
  <si>
    <t>OID42820</t>
  </si>
  <si>
    <t>Q9NVZ3</t>
  </si>
  <si>
    <t>Adaptin ear-binding coat-associated protein 2</t>
  </si>
  <si>
    <t>NECAP2</t>
  </si>
  <si>
    <t>OID42821</t>
  </si>
  <si>
    <t>Q8NHV4</t>
  </si>
  <si>
    <t>Protein NEDD1</t>
  </si>
  <si>
    <t>NEDD1</t>
  </si>
  <si>
    <t>OID42822</t>
  </si>
  <si>
    <t>P07196</t>
  </si>
  <si>
    <t>Neurofilament light polypeptide</t>
  </si>
  <si>
    <t>NEFL</t>
  </si>
  <si>
    <t>OID42823</t>
  </si>
  <si>
    <t>P51956</t>
  </si>
  <si>
    <t>Serine/threonine-protein kinase Nek3</t>
  </si>
  <si>
    <t>NEK3</t>
  </si>
  <si>
    <t>OID42824</t>
  </si>
  <si>
    <t>Q8TDX7</t>
  </si>
  <si>
    <t>Serine/threonine-protein kinase Nek7</t>
  </si>
  <si>
    <t>NEK7</t>
  </si>
  <si>
    <t>OID42825</t>
  </si>
  <si>
    <t>Q9UMX5</t>
  </si>
  <si>
    <t>Neudesin</t>
  </si>
  <si>
    <t>NENF</t>
  </si>
  <si>
    <t>OID42826</t>
  </si>
  <si>
    <t>Q12968</t>
  </si>
  <si>
    <t>Nuclear factor of activated T-cells, cytoplasmic 3</t>
  </si>
  <si>
    <t>NFATC3</t>
  </si>
  <si>
    <t>OID42827</t>
  </si>
  <si>
    <t>P08651</t>
  </si>
  <si>
    <t>Nuclear factor 1 C-type</t>
  </si>
  <si>
    <t>NFIC</t>
  </si>
  <si>
    <t>OID42828</t>
  </si>
  <si>
    <t>P19838</t>
  </si>
  <si>
    <t>Nuclear factor NF-kappa-B p105 subunit</t>
  </si>
  <si>
    <t>NFKB1</t>
  </si>
  <si>
    <t>OID42829</t>
  </si>
  <si>
    <t>Q00653</t>
  </si>
  <si>
    <t>Nuclear factor NF-kappa-B p100 subunit</t>
  </si>
  <si>
    <t>NFKB2</t>
  </si>
  <si>
    <t>OID42830</t>
  </si>
  <si>
    <t>O00221</t>
  </si>
  <si>
    <t>NF-kappa-B inhibitor epsilon</t>
  </si>
  <si>
    <t>NFKBIE</t>
  </si>
  <si>
    <t>OID42831</t>
  </si>
  <si>
    <t>Q12986</t>
  </si>
  <si>
    <t>Transcriptional repressor NF-X1</t>
  </si>
  <si>
    <t>NFX1</t>
  </si>
  <si>
    <t>OID42832</t>
  </si>
  <si>
    <t>P23511</t>
  </si>
  <si>
    <t>Nuclear transcription factor Y subunit alpha</t>
  </si>
  <si>
    <t>NFYA</t>
  </si>
  <si>
    <t>OID42833</t>
  </si>
  <si>
    <t>Q9NX24</t>
  </si>
  <si>
    <t>H/ACA ribonucleoprotein complex subunit 2</t>
  </si>
  <si>
    <t>NHP2</t>
  </si>
  <si>
    <t>OID42834</t>
  </si>
  <si>
    <t>Q92982</t>
  </si>
  <si>
    <t>Ninjurin-1</t>
  </si>
  <si>
    <t>NINJ1</t>
  </si>
  <si>
    <t>OID42835</t>
  </si>
  <si>
    <t>Q9NYS0</t>
  </si>
  <si>
    <t>NF-kappa-B inhibitor-interacting Ras-like protein 1</t>
  </si>
  <si>
    <t>NKIRAS1</t>
  </si>
  <si>
    <t>OID42836</t>
  </si>
  <si>
    <t>Q8N2Q7</t>
  </si>
  <si>
    <t>Neuroligin-1</t>
  </si>
  <si>
    <t>NLGN1</t>
  </si>
  <si>
    <t>OID42837</t>
  </si>
  <si>
    <t>Q8NFZ4</t>
  </si>
  <si>
    <t>Neuroligin-2</t>
  </si>
  <si>
    <t>NLGN2</t>
  </si>
  <si>
    <t>OID42838</t>
  </si>
  <si>
    <t>Q7RTR0</t>
  </si>
  <si>
    <t>NACHT, LRR and PYD domains-containing protein 9</t>
  </si>
  <si>
    <t>NLRP9</t>
  </si>
  <si>
    <t>OID42839</t>
  </si>
  <si>
    <t>P15531</t>
  </si>
  <si>
    <t>Nucleoside diphosphate kinase A</t>
  </si>
  <si>
    <t>NME1</t>
  </si>
  <si>
    <t>OID42840</t>
  </si>
  <si>
    <t>Q13253</t>
  </si>
  <si>
    <t>Noggin</t>
  </si>
  <si>
    <t>NOG</t>
  </si>
  <si>
    <t>OID42841</t>
  </si>
  <si>
    <t>O00567</t>
  </si>
  <si>
    <t>Nucleolar protein 56</t>
  </si>
  <si>
    <t>NOP56</t>
  </si>
  <si>
    <t>OID42842</t>
  </si>
  <si>
    <t>P29475</t>
  </si>
  <si>
    <t>Nitric oxide synthase, brain</t>
  </si>
  <si>
    <t>NOS1</t>
  </si>
  <si>
    <t>OID42843</t>
  </si>
  <si>
    <t>P35228</t>
  </si>
  <si>
    <t>Nitric oxide synthase, inducible</t>
  </si>
  <si>
    <t>NOS2</t>
  </si>
  <si>
    <t>OID42844</t>
  </si>
  <si>
    <t>P29474</t>
  </si>
  <si>
    <t>Nitric oxide synthase, endothelial</t>
  </si>
  <si>
    <t>NOS3</t>
  </si>
  <si>
    <t>OID42845</t>
  </si>
  <si>
    <t>Q9NP85</t>
  </si>
  <si>
    <t>Podocin</t>
  </si>
  <si>
    <t>NPHS2</t>
  </si>
  <si>
    <t>OID42846</t>
  </si>
  <si>
    <t>P16860</t>
  </si>
  <si>
    <t>Natriuretic peptides B</t>
  </si>
  <si>
    <t>NPPB</t>
  </si>
  <si>
    <t>OID42847</t>
  </si>
  <si>
    <t>P16066</t>
  </si>
  <si>
    <t>Atrial natriuretic peptide receptor 1</t>
  </si>
  <si>
    <t>NPR1</t>
  </si>
  <si>
    <t>OID42848</t>
  </si>
  <si>
    <t>Q9Y639</t>
  </si>
  <si>
    <t>Neuroplastin</t>
  </si>
  <si>
    <t>NPTN</t>
  </si>
  <si>
    <t>OID42849</t>
  </si>
  <si>
    <t>P15559</t>
  </si>
  <si>
    <t>NAD(P)H dehydrogenase [quinone] 1</t>
  </si>
  <si>
    <t>NQO1</t>
  </si>
  <si>
    <t>OID42850</t>
  </si>
  <si>
    <t>Q9NPD7</t>
  </si>
  <si>
    <t>Neuritin</t>
  </si>
  <si>
    <t>NRN1</t>
  </si>
  <si>
    <t>OID42851</t>
  </si>
  <si>
    <t>Q99748</t>
  </si>
  <si>
    <t>Neurturin</t>
  </si>
  <si>
    <t>NRTN</t>
  </si>
  <si>
    <t>OID42852</t>
  </si>
  <si>
    <t>P58400</t>
  </si>
  <si>
    <t>Neurexin-1-beta</t>
  </si>
  <si>
    <t>NRXN1</t>
  </si>
  <si>
    <t>OID42853</t>
  </si>
  <si>
    <t>Q9Y4C0</t>
  </si>
  <si>
    <t>Neurexin-3</t>
  </si>
  <si>
    <t>NRXN3</t>
  </si>
  <si>
    <t>OID42854</t>
  </si>
  <si>
    <t>Q15738</t>
  </si>
  <si>
    <t>Sterol-4-alpha-carboxylate 3-dehydrogenase, decarboxylating</t>
  </si>
  <si>
    <t>NSDHL</t>
  </si>
  <si>
    <t>OID42855</t>
  </si>
  <si>
    <t>Q96MF7</t>
  </si>
  <si>
    <t>E3 SUMO-protein ligase NSE2</t>
  </si>
  <si>
    <t>NSMCE2</t>
  </si>
  <si>
    <t>OID42856</t>
  </si>
  <si>
    <t>P34130</t>
  </si>
  <si>
    <t>Neurotrophin-4</t>
  </si>
  <si>
    <t>NTF4</t>
  </si>
  <si>
    <t>OID42857</t>
  </si>
  <si>
    <t>Q96CW9</t>
  </si>
  <si>
    <t>Netrin-G2</t>
  </si>
  <si>
    <t>NTNG2</t>
  </si>
  <si>
    <t>OID42858</t>
  </si>
  <si>
    <t>Q9NV35</t>
  </si>
  <si>
    <t>Nucleotide triphosphate diphosphatase NUDT15</t>
  </si>
  <si>
    <t>NUDT15</t>
  </si>
  <si>
    <t>OID42859</t>
  </si>
  <si>
    <t>Q9UKX7</t>
  </si>
  <si>
    <t>Nuclear pore complex protein Nup50</t>
  </si>
  <si>
    <t>NUP50</t>
  </si>
  <si>
    <t>OID42860</t>
  </si>
  <si>
    <t>Q86Y26</t>
  </si>
  <si>
    <t>NUT family member 1</t>
  </si>
  <si>
    <t>NUTM1</t>
  </si>
  <si>
    <t>OID42861</t>
  </si>
  <si>
    <t>Q6UWF7</t>
  </si>
  <si>
    <t>NXPE family member 4</t>
  </si>
  <si>
    <t>NXPE4</t>
  </si>
  <si>
    <t>OID42862</t>
  </si>
  <si>
    <t>P58417</t>
  </si>
  <si>
    <t>Neurexophilin-1</t>
  </si>
  <si>
    <t>NXPH1</t>
  </si>
  <si>
    <t>OID42863</t>
  </si>
  <si>
    <t>Q5W0B1</t>
  </si>
  <si>
    <t>ORC ubiquitin ligase 1</t>
  </si>
  <si>
    <t>OBI1</t>
  </si>
  <si>
    <t>OID42864</t>
  </si>
  <si>
    <t>A1E959</t>
  </si>
  <si>
    <t>Odontogenic ameloblast-associated protein</t>
  </si>
  <si>
    <t>ODAM</t>
  </si>
  <si>
    <t>OID42865</t>
  </si>
  <si>
    <t>O75665</t>
  </si>
  <si>
    <t>Centriole and centriolar satellite protein OFD1</t>
  </si>
  <si>
    <t>OFD1</t>
  </si>
  <si>
    <t>OID42866</t>
  </si>
  <si>
    <t>O15294</t>
  </si>
  <si>
    <t>UDP-N-acetylglucosamine--peptide N-acetylglucosaminyltransferase 110 kDa subunit</t>
  </si>
  <si>
    <t>OGT</t>
  </si>
  <si>
    <t>OID42868</t>
  </si>
  <si>
    <t>P61366</t>
  </si>
  <si>
    <t>Osteocrin</t>
  </si>
  <si>
    <t>OSTN</t>
  </si>
  <si>
    <t>OID42869</t>
  </si>
  <si>
    <t>Q7RTW8</t>
  </si>
  <si>
    <t>Otoancorin</t>
  </si>
  <si>
    <t>OTOA</t>
  </si>
  <si>
    <t>OID42870</t>
  </si>
  <si>
    <t>Q5VV17</t>
  </si>
  <si>
    <t>OTU domain-containing protein 1</t>
  </si>
  <si>
    <t>OTUD1</t>
  </si>
  <si>
    <t>OID42871</t>
  </si>
  <si>
    <t>Q8WZ82</t>
  </si>
  <si>
    <t>Esterase OVCA2</t>
  </si>
  <si>
    <t>OVCA2</t>
  </si>
  <si>
    <t>OID42872</t>
  </si>
  <si>
    <t>Q8IVL6</t>
  </si>
  <si>
    <t>Prolyl 3-hydroxylase 3</t>
  </si>
  <si>
    <t>P3H3</t>
  </si>
  <si>
    <t>OID42873</t>
  </si>
  <si>
    <t>Q9Y2J8</t>
  </si>
  <si>
    <t>Protein-arginine deiminase type-2</t>
  </si>
  <si>
    <t>PADI2</t>
  </si>
  <si>
    <t>OID42874</t>
  </si>
  <si>
    <t>Q9UM07</t>
  </si>
  <si>
    <t>Protein-arginine deiminase type-4</t>
  </si>
  <si>
    <t>PADI4</t>
  </si>
  <si>
    <t>OID42875</t>
  </si>
  <si>
    <t>Q99487</t>
  </si>
  <si>
    <t>Platelet-activating factor acetylhydrolase 2, cytoplasmic</t>
  </si>
  <si>
    <t>PAFAH2</t>
  </si>
  <si>
    <t>OID42876</t>
  </si>
  <si>
    <t>Q9H074</t>
  </si>
  <si>
    <t>Polyadenylate-binding protein-interacting protein 1</t>
  </si>
  <si>
    <t>PAIP1</t>
  </si>
  <si>
    <t>OID42877</t>
  </si>
  <si>
    <t>Q9ULR5</t>
  </si>
  <si>
    <t>Polyadenylate-binding protein-interacting protein 2B</t>
  </si>
  <si>
    <t>PAIP2B</t>
  </si>
  <si>
    <t>OID42878</t>
  </si>
  <si>
    <t>O96013</t>
  </si>
  <si>
    <t>Serine/threonine-protein kinase PAK 4</t>
  </si>
  <si>
    <t>PAK4</t>
  </si>
  <si>
    <t>OID42879</t>
  </si>
  <si>
    <t>Q8WX93</t>
  </si>
  <si>
    <t>Palladin</t>
  </si>
  <si>
    <t>PALLD</t>
  </si>
  <si>
    <t>OID42880</t>
  </si>
  <si>
    <t>Q13219</t>
  </si>
  <si>
    <t>Pappalysin-1</t>
  </si>
  <si>
    <t>PAPPA</t>
  </si>
  <si>
    <t>OID42881</t>
  </si>
  <si>
    <t>Q8TEW0</t>
  </si>
  <si>
    <t>Partitioning defective 3 homolog</t>
  </si>
  <si>
    <t>PARD3</t>
  </si>
  <si>
    <t>OID42882</t>
  </si>
  <si>
    <t>P09874</t>
  </si>
  <si>
    <t>Poly [ADP-ribose] polymerase 1</t>
  </si>
  <si>
    <t>PARP1</t>
  </si>
  <si>
    <t>OID42883</t>
  </si>
  <si>
    <t>P30039</t>
  </si>
  <si>
    <t>Phenazine biosynthesis-like domain-containing protein</t>
  </si>
  <si>
    <t>PBLD</t>
  </si>
  <si>
    <t>OID42884</t>
  </si>
  <si>
    <t>A6NGG8</t>
  </si>
  <si>
    <t>Photoreceptor cilium actin regulator</t>
  </si>
  <si>
    <t>PCARE</t>
  </si>
  <si>
    <t>OID42885</t>
  </si>
  <si>
    <t>Q9Y5G1</t>
  </si>
  <si>
    <t>Protocadherin gamma-B3</t>
  </si>
  <si>
    <t>PCDHGB3</t>
  </si>
  <si>
    <t>OID42886</t>
  </si>
  <si>
    <t>O95613</t>
  </si>
  <si>
    <t>Pericentrin</t>
  </si>
  <si>
    <t>PCNT</t>
  </si>
  <si>
    <t>OID42887</t>
  </si>
  <si>
    <t>Q8N4E4</t>
  </si>
  <si>
    <t>Phosducin-like protein 2</t>
  </si>
  <si>
    <t>PDCL2</t>
  </si>
  <si>
    <t>OID42888</t>
  </si>
  <si>
    <t>Q9Y233</t>
  </si>
  <si>
    <t>cAMP and cAMP-inhibited cGMP 3',5'-cyclic phosphodiesterase 10A</t>
  </si>
  <si>
    <t>PDE10A</t>
  </si>
  <si>
    <t>OID42889</t>
  </si>
  <si>
    <t>Q14123</t>
  </si>
  <si>
    <t>Dual specificity calcium/calmodulin-dependent 3',5'-cyclic nucleotide phosphodiesterase 1C</t>
  </si>
  <si>
    <t>PDE1C</t>
  </si>
  <si>
    <t>OID42890</t>
  </si>
  <si>
    <t>Q08499</t>
  </si>
  <si>
    <t>cAMP-specific 3',5'-cyclic phosphodiesterase 4D</t>
  </si>
  <si>
    <t>PDE4D</t>
  </si>
  <si>
    <t>OID42891</t>
  </si>
  <si>
    <t>Q9NRA1</t>
  </si>
  <si>
    <t>Platelet-derived growth factor C</t>
  </si>
  <si>
    <t>PDGFC</t>
  </si>
  <si>
    <t>OID42892</t>
  </si>
  <si>
    <t>Q13087</t>
  </si>
  <si>
    <t>Protein disulfide-isomerase A2</t>
  </si>
  <si>
    <t>PDIA2</t>
  </si>
  <si>
    <t>OID42893</t>
  </si>
  <si>
    <t>Q14554</t>
  </si>
  <si>
    <t>Protein disulfide-isomerase A5</t>
  </si>
  <si>
    <t>PDIA5</t>
  </si>
  <si>
    <t>OID42894</t>
  </si>
  <si>
    <t>Q9P0J1</t>
  </si>
  <si>
    <t>[Pyruvate dehydrogenase [acetyl-transferring]]-phosphatase 1, mitochondrial</t>
  </si>
  <si>
    <t>PDP1</t>
  </si>
  <si>
    <t>OID42895</t>
  </si>
  <si>
    <t>Q9NUG6</t>
  </si>
  <si>
    <t>p53 and DNA damage-regulated protein 1</t>
  </si>
  <si>
    <t>PDRG1</t>
  </si>
  <si>
    <t>OID42896</t>
  </si>
  <si>
    <t>Q6P996</t>
  </si>
  <si>
    <t>Pyridoxal-dependent decarboxylase domain-containing protein 1</t>
  </si>
  <si>
    <t>PDXDC1</t>
  </si>
  <si>
    <t>OID42897</t>
  </si>
  <si>
    <t>O15018</t>
  </si>
  <si>
    <t>PDZ domain-containing protein 2</t>
  </si>
  <si>
    <t>PDZD2</t>
  </si>
  <si>
    <t>OID42898</t>
  </si>
  <si>
    <t>Q96S96</t>
  </si>
  <si>
    <t>Phosphatidylethanolamine-binding protein 4</t>
  </si>
  <si>
    <t>PEBP4</t>
  </si>
  <si>
    <t>OID42899</t>
  </si>
  <si>
    <t>Q9BRX2</t>
  </si>
  <si>
    <t>Protein pelota homolog</t>
  </si>
  <si>
    <t>PELO</t>
  </si>
  <si>
    <t>OID42900</t>
  </si>
  <si>
    <t>Q9NQP4</t>
  </si>
  <si>
    <t>Prefoldin subunit 4</t>
  </si>
  <si>
    <t>PFDN4</t>
  </si>
  <si>
    <t>OID42901</t>
  </si>
  <si>
    <t>O15212</t>
  </si>
  <si>
    <t>Prefoldin subunit 6</t>
  </si>
  <si>
    <t>PFDN6</t>
  </si>
  <si>
    <t>OID42902</t>
  </si>
  <si>
    <t>Q96LB8</t>
  </si>
  <si>
    <t>Peptidoglycan recognition protein 4</t>
  </si>
  <si>
    <t>PGLYRP4</t>
  </si>
  <si>
    <t>OID42903</t>
  </si>
  <si>
    <t>Q96G03</t>
  </si>
  <si>
    <t>Phosphopentomutase</t>
  </si>
  <si>
    <t>PGM2</t>
  </si>
  <si>
    <t>OID42904</t>
  </si>
  <si>
    <t>P06401</t>
  </si>
  <si>
    <t>Progesterone receptor</t>
  </si>
  <si>
    <t>PGR</t>
  </si>
  <si>
    <t>OID42905</t>
  </si>
  <si>
    <t>Q9BVI0</t>
  </si>
  <si>
    <t>PHD finger protein 20</t>
  </si>
  <si>
    <t>PHF20</t>
  </si>
  <si>
    <t>OID42906</t>
  </si>
  <si>
    <t>Q86SQ0</t>
  </si>
  <si>
    <t>Pleckstrin homology-like domain family B member 2</t>
  </si>
  <si>
    <t>PHLDB2</t>
  </si>
  <si>
    <t>OID42907</t>
  </si>
  <si>
    <t>Q9Y2I7</t>
  </si>
  <si>
    <t>1-phosphatidylinositol 3-phosphate 5-kinase</t>
  </si>
  <si>
    <t>PIKFYVE</t>
  </si>
  <si>
    <t>OID42908</t>
  </si>
  <si>
    <t>Q9Y237</t>
  </si>
  <si>
    <t>Peptidyl-prolyl cis-trans isomerase NIMA-interacting 4</t>
  </si>
  <si>
    <t>PIN4</t>
  </si>
  <si>
    <t>OID42909</t>
  </si>
  <si>
    <t>Q9GZP4</t>
  </si>
  <si>
    <t>PITH domain-containing protein 1</t>
  </si>
  <si>
    <t>PITHD1</t>
  </si>
  <si>
    <t>OID42910</t>
  </si>
  <si>
    <t>O43164</t>
  </si>
  <si>
    <t>E3 ubiquitin-protein ligase Praja-2</t>
  </si>
  <si>
    <t>PJA2</t>
  </si>
  <si>
    <t>OID42911</t>
  </si>
  <si>
    <t>Q6P5Z2</t>
  </si>
  <si>
    <t>Serine/threonine-protein kinase N3</t>
  </si>
  <si>
    <t>PKN3</t>
  </si>
  <si>
    <t>OID42912</t>
  </si>
  <si>
    <t>Q9UNK4</t>
  </si>
  <si>
    <t>Group IID secretory phospholipase A2</t>
  </si>
  <si>
    <t>PLA2G2D</t>
  </si>
  <si>
    <t>OID42913</t>
  </si>
  <si>
    <t>Q96KN8</t>
  </si>
  <si>
    <t>Phospholipase A and acyltransferase 5</t>
  </si>
  <si>
    <t>PLAAT5</t>
  </si>
  <si>
    <t>OID42914</t>
  </si>
  <si>
    <t>Q9NQ66</t>
  </si>
  <si>
    <t>1-phosphatidylinositol 4,5-bisphosphate phosphodiesterase beta-1</t>
  </si>
  <si>
    <t>PLCB1</t>
  </si>
  <si>
    <t>OID42915</t>
  </si>
  <si>
    <t>Q9ULL1</t>
  </si>
  <si>
    <t>Pleckstrin homology domain-containing family G member 1</t>
  </si>
  <si>
    <t>PLEKHG1</t>
  </si>
  <si>
    <t>OID42916</t>
  </si>
  <si>
    <t>O60240</t>
  </si>
  <si>
    <t>Perilipin-1</t>
  </si>
  <si>
    <t>PLIN1</t>
  </si>
  <si>
    <t>OID42917</t>
  </si>
  <si>
    <t>Q8IUK5</t>
  </si>
  <si>
    <t>Plexin domain-containing protein 1</t>
  </si>
  <si>
    <t>PLXDC1</t>
  </si>
  <si>
    <t>OID42918</t>
  </si>
  <si>
    <t>O15305</t>
  </si>
  <si>
    <t>Phosphomannomutase 2</t>
  </si>
  <si>
    <t>PMM2</t>
  </si>
  <si>
    <t>OID42919</t>
  </si>
  <si>
    <t>P54277</t>
  </si>
  <si>
    <t>PMS1 protein homolog 1</t>
  </si>
  <si>
    <t>PMS1</t>
  </si>
  <si>
    <t>OID42920</t>
  </si>
  <si>
    <t>Q15126</t>
  </si>
  <si>
    <t>Phosphomevalonate kinase</t>
  </si>
  <si>
    <t>PMVK</t>
  </si>
  <si>
    <t>OID42921</t>
  </si>
  <si>
    <t>Q96T60</t>
  </si>
  <si>
    <t>Bifunctional polynucleotide phosphatase/kinase</t>
  </si>
  <si>
    <t>PNKP</t>
  </si>
  <si>
    <t>OID42922</t>
  </si>
  <si>
    <t>Q8ND90</t>
  </si>
  <si>
    <t>Paraneoplastic antigen Ma1</t>
  </si>
  <si>
    <t>PNMA1</t>
  </si>
  <si>
    <t>OID42923</t>
  </si>
  <si>
    <t>Q9UL42</t>
  </si>
  <si>
    <t>Paraneoplastic antigen Ma2</t>
  </si>
  <si>
    <t>PNMA2</t>
  </si>
  <si>
    <t>OID42924</t>
  </si>
  <si>
    <t>Q8TCS8</t>
  </si>
  <si>
    <t>Polyribonucleotide nucleotidyltransferase 1, mitochondrial</t>
  </si>
  <si>
    <t>PNPT1</t>
  </si>
  <si>
    <t>OID42926</t>
  </si>
  <si>
    <t>Q9H1D9</t>
  </si>
  <si>
    <t>DNA-directed RNA polymerase III subunit RPC6</t>
  </si>
  <si>
    <t>POLR3F</t>
  </si>
  <si>
    <t>OID42927</t>
  </si>
  <si>
    <t>O75334</t>
  </si>
  <si>
    <t>Liprin-alpha-2</t>
  </si>
  <si>
    <t>PPFIA2</t>
  </si>
  <si>
    <t>OID42928</t>
  </si>
  <si>
    <t>Q9UNP9</t>
  </si>
  <si>
    <t>Peptidyl-prolyl cis-trans isomerase E</t>
  </si>
  <si>
    <t>PPIE</t>
  </si>
  <si>
    <t>OID42929</t>
  </si>
  <si>
    <t>P35813</t>
  </si>
  <si>
    <t>Protein phosphatase 1A</t>
  </si>
  <si>
    <t>PPM1A</t>
  </si>
  <si>
    <t>OID42930</t>
  </si>
  <si>
    <t>O60237</t>
  </si>
  <si>
    <t>Protein phosphatase 1 regulatory subunit 12B</t>
  </si>
  <si>
    <t>PPP1R12B</t>
  </si>
  <si>
    <t>OID42931</t>
  </si>
  <si>
    <t>Q9UD71</t>
  </si>
  <si>
    <t>Protein phosphatase 1 regulatory subunit 1B</t>
  </si>
  <si>
    <t>PPP1R1B</t>
  </si>
  <si>
    <t>OID42932</t>
  </si>
  <si>
    <t>Q86WC6</t>
  </si>
  <si>
    <t>Protein phosphatase 1 regulatory subunit 27</t>
  </si>
  <si>
    <t>PPP1R27</t>
  </si>
  <si>
    <t>OID42933</t>
  </si>
  <si>
    <t>Q6NXS1</t>
  </si>
  <si>
    <t>Protein phosphatase inhibitor 2 family member B</t>
  </si>
  <si>
    <t>PPP1R2B</t>
  </si>
  <si>
    <t>OID42934</t>
  </si>
  <si>
    <t>P50897</t>
  </si>
  <si>
    <t>Palmitoyl-protein thioesterase 1</t>
  </si>
  <si>
    <t>PPT1</t>
  </si>
  <si>
    <t>OID42935</t>
  </si>
  <si>
    <t>O60828</t>
  </si>
  <si>
    <t>Polyglutamine-binding protein 1</t>
  </si>
  <si>
    <t>PQBP1</t>
  </si>
  <si>
    <t>OID42936</t>
  </si>
  <si>
    <t>P78395</t>
  </si>
  <si>
    <t>Melanoma antigen preferentially expressed in tumors</t>
  </si>
  <si>
    <t>PRAME</t>
  </si>
  <si>
    <t>OID42937</t>
  </si>
  <si>
    <t>O43663</t>
  </si>
  <si>
    <t>Protein regulator of cytokinesis 1</t>
  </si>
  <si>
    <t>PRC1</t>
  </si>
  <si>
    <t>OID42938</t>
  </si>
  <si>
    <t>P30048</t>
  </si>
  <si>
    <t>Thioredoxin-dependent peroxide reductase, mitochondrial</t>
  </si>
  <si>
    <t>PRDX3</t>
  </si>
  <si>
    <t>OID42939</t>
  </si>
  <si>
    <t>Q9HCU5</t>
  </si>
  <si>
    <t>Prolactin regulatory element-binding protein</t>
  </si>
  <si>
    <t>PREB</t>
  </si>
  <si>
    <t>OID42940</t>
  </si>
  <si>
    <t>Q9Y478</t>
  </si>
  <si>
    <t>5'-AMP-activated protein kinase subunit beta-1</t>
  </si>
  <si>
    <t>PRKAB1</t>
  </si>
  <si>
    <t>OID42941</t>
  </si>
  <si>
    <t>Q9UGI9</t>
  </si>
  <si>
    <t>5'-AMP-activated protein kinase subunit gamma-3</t>
  </si>
  <si>
    <t>PRKAG3</t>
  </si>
  <si>
    <t>OID42942</t>
  </si>
  <si>
    <t>P31321</t>
  </si>
  <si>
    <t>cAMP-dependent protein kinase type I-beta regulatory subunit</t>
  </si>
  <si>
    <t>PRKAR1B</t>
  </si>
  <si>
    <t>OID42943</t>
  </si>
  <si>
    <t>Q04759</t>
  </si>
  <si>
    <t>Protein kinase C theta type</t>
  </si>
  <si>
    <t>PRKCQ</t>
  </si>
  <si>
    <t>OID42944</t>
  </si>
  <si>
    <t>Q9BZL6</t>
  </si>
  <si>
    <t>Serine/threonine-protein kinase D2</t>
  </si>
  <si>
    <t>PRKD2</t>
  </si>
  <si>
    <t>OID42945</t>
  </si>
  <si>
    <t>O75569</t>
  </si>
  <si>
    <t>Interferon-inducible double-stranded RNA-dependent protein kinase activator A</t>
  </si>
  <si>
    <t>PRKRA</t>
  </si>
  <si>
    <t>OID42946</t>
  </si>
  <si>
    <t>Q9UNN8</t>
  </si>
  <si>
    <t>Endothelial protein C receptor</t>
  </si>
  <si>
    <t>PROCR</t>
  </si>
  <si>
    <t>OID42947</t>
  </si>
  <si>
    <t>O43490</t>
  </si>
  <si>
    <t>Prominin-1</t>
  </si>
  <si>
    <t>PROM1</t>
  </si>
  <si>
    <t>OID42948</t>
  </si>
  <si>
    <t>P41219</t>
  </si>
  <si>
    <t>Peripherin</t>
  </si>
  <si>
    <t>PRPH</t>
  </si>
  <si>
    <t>OID42949</t>
  </si>
  <si>
    <t>Q8IV56</t>
  </si>
  <si>
    <t>Proline-rich protein 15</t>
  </si>
  <si>
    <t>PRR15</t>
  </si>
  <si>
    <t>OID42950</t>
  </si>
  <si>
    <t>P86496</t>
  </si>
  <si>
    <t>Proline-rich protein 20A</t>
  </si>
  <si>
    <t>PRR20A</t>
  </si>
  <si>
    <t>OID42951</t>
  </si>
  <si>
    <t>P86481</t>
  </si>
  <si>
    <t>Proline-rich protein 20B</t>
  </si>
  <si>
    <t>PRR20B</t>
  </si>
  <si>
    <t>OID42952</t>
  </si>
  <si>
    <t>A6NEV1</t>
  </si>
  <si>
    <t>Proline-rich protein 23A</t>
  </si>
  <si>
    <t>PRR23A</t>
  </si>
  <si>
    <t>OID42953</t>
  </si>
  <si>
    <t>P85299</t>
  </si>
  <si>
    <t>Proline-rich protein 5</t>
  </si>
  <si>
    <t>PRR5</t>
  </si>
  <si>
    <t>OID42954</t>
  </si>
  <si>
    <t>Q96M27</t>
  </si>
  <si>
    <t>Protein PRRC1</t>
  </si>
  <si>
    <t>PRRC1</t>
  </si>
  <si>
    <t>OID42955</t>
  </si>
  <si>
    <t>Q9GZN4</t>
  </si>
  <si>
    <t>Brain-specific serine protease 4</t>
  </si>
  <si>
    <t>PRSS22</t>
  </si>
  <si>
    <t>OID42956</t>
  </si>
  <si>
    <t>Q9NRG1</t>
  </si>
  <si>
    <t>Phosphoribosyltransferase domain-containing protein 1</t>
  </si>
  <si>
    <t>PRTFDC1</t>
  </si>
  <si>
    <t>OID42957</t>
  </si>
  <si>
    <t>Q8WUY3</t>
  </si>
  <si>
    <t>Protein prune homolog 2</t>
  </si>
  <si>
    <t>PRUNE2</t>
  </si>
  <si>
    <t>OID42958</t>
  </si>
  <si>
    <t>P25786</t>
  </si>
  <si>
    <t>Proteasome subunit alpha type-1</t>
  </si>
  <si>
    <t>PSMA1</t>
  </si>
  <si>
    <t>OID42959</t>
  </si>
  <si>
    <t>P17980</t>
  </si>
  <si>
    <t>26S proteasome regulatory subunit 6A</t>
  </si>
  <si>
    <t>PSMC3</t>
  </si>
  <si>
    <t>OID42960</t>
  </si>
  <si>
    <t>Q16401</t>
  </si>
  <si>
    <t>26S proteasome non-ATPase regulatory subunit 5</t>
  </si>
  <si>
    <t>PSMD5</t>
  </si>
  <si>
    <t>OID42961</t>
  </si>
  <si>
    <t>O95456</t>
  </si>
  <si>
    <t>Proteasome assembly chaperone 1</t>
  </si>
  <si>
    <t>PSMG1</t>
  </si>
  <si>
    <t>OID42962</t>
  </si>
  <si>
    <t>Q6PGN9</t>
  </si>
  <si>
    <t>Proline/serine-rich coiled-coil protein 1</t>
  </si>
  <si>
    <t>PSRC1</t>
  </si>
  <si>
    <t>OID42963</t>
  </si>
  <si>
    <t>P60484</t>
  </si>
  <si>
    <t>Phosphatidylinositol 3,4,5-trisphosphate 3-phosphatase and dual-specificity protein phosphatase PTEN</t>
  </si>
  <si>
    <t>PTEN</t>
  </si>
  <si>
    <t>OID42964</t>
  </si>
  <si>
    <t>E9PB15</t>
  </si>
  <si>
    <t>Putative protein PTGES3L</t>
  </si>
  <si>
    <t>PTGES3L</t>
  </si>
  <si>
    <t>OID42965</t>
  </si>
  <si>
    <t>O75365</t>
  </si>
  <si>
    <t>Protein tyrosine phosphatase type IVA 3</t>
  </si>
  <si>
    <t>PTP4A3</t>
  </si>
  <si>
    <t>OID42966</t>
  </si>
  <si>
    <t>Q8WUK0</t>
  </si>
  <si>
    <t>Phosphatidylglycerophosphatase and protein-tyrosine phosphatase 1</t>
  </si>
  <si>
    <t>PTPMT1</t>
  </si>
  <si>
    <t>OID42967</t>
  </si>
  <si>
    <t>P43378</t>
  </si>
  <si>
    <t>Tyrosine-protein phosphatase non-receptor type 9</t>
  </si>
  <si>
    <t>PTPN9</t>
  </si>
  <si>
    <t>OID42968</t>
  </si>
  <si>
    <t>Q03393</t>
  </si>
  <si>
    <t>6-pyruvoyl tetrahydrobiopterin synthase</t>
  </si>
  <si>
    <t>PTS</t>
  </si>
  <si>
    <t>OID42969</t>
  </si>
  <si>
    <t>O95997</t>
  </si>
  <si>
    <t>Securin</t>
  </si>
  <si>
    <t>PTTG1</t>
  </si>
  <si>
    <t>OID42970</t>
  </si>
  <si>
    <t>P49023</t>
  </si>
  <si>
    <t>Paxillin</t>
  </si>
  <si>
    <t>PXN</t>
  </si>
  <si>
    <t>OID42971</t>
  </si>
  <si>
    <t>P10082</t>
  </si>
  <si>
    <t>Peptide YY</t>
  </si>
  <si>
    <t>PYY</t>
  </si>
  <si>
    <t>OID42972</t>
  </si>
  <si>
    <t>Q14088</t>
  </si>
  <si>
    <t>Ras-related protein Rab-33A</t>
  </si>
  <si>
    <t>RAB33A</t>
  </si>
  <si>
    <t>OID42973</t>
  </si>
  <si>
    <t>O95755</t>
  </si>
  <si>
    <t>Ras-related protein Rab-36</t>
  </si>
  <si>
    <t>RAB36</t>
  </si>
  <si>
    <t>OID42974</t>
  </si>
  <si>
    <t>Q96AX2</t>
  </si>
  <si>
    <t>Ras-related protein Rab-37</t>
  </si>
  <si>
    <t>RAB37</t>
  </si>
  <si>
    <t>OID42975</t>
  </si>
  <si>
    <t>Q96DA2</t>
  </si>
  <si>
    <t>Ras-related protein Rab-39B</t>
  </si>
  <si>
    <t>RAB39B</t>
  </si>
  <si>
    <t>OID42976</t>
  </si>
  <si>
    <t>Q15042</t>
  </si>
  <si>
    <t>Rab3 GTPase-activating protein catalytic subunit</t>
  </si>
  <si>
    <t>RAB3GAP1</t>
  </si>
  <si>
    <t>OID42977</t>
  </si>
  <si>
    <t>Q7Z6P3</t>
  </si>
  <si>
    <t>Ras-related protein Rab-44</t>
  </si>
  <si>
    <t>RAB44</t>
  </si>
  <si>
    <t>OID42978</t>
  </si>
  <si>
    <t>Q9NRW1</t>
  </si>
  <si>
    <t>Ras-related protein Rab-6B</t>
  </si>
  <si>
    <t>RAB6B</t>
  </si>
  <si>
    <t>OID42979</t>
  </si>
  <si>
    <t>Q7Z6M1</t>
  </si>
  <si>
    <t>Rab9 effector protein with kelch motifs</t>
  </si>
  <si>
    <t>RABEPK</t>
  </si>
  <si>
    <t>OID42980</t>
  </si>
  <si>
    <t>Q5R372</t>
  </si>
  <si>
    <t>Rab GTPase-activating protein 1-like</t>
  </si>
  <si>
    <t>RABGAP1L</t>
  </si>
  <si>
    <t>OID42981</t>
  </si>
  <si>
    <t>P60763</t>
  </si>
  <si>
    <t>Ras-related C3 botulinum toxin substrate 3</t>
  </si>
  <si>
    <t>RAC3</t>
  </si>
  <si>
    <t>OID42982</t>
  </si>
  <si>
    <t>P54727</t>
  </si>
  <si>
    <t>UV excision repair protein RAD23 homolog B</t>
  </si>
  <si>
    <t>RAD23B</t>
  </si>
  <si>
    <t>OID42983</t>
  </si>
  <si>
    <t>Q06609</t>
  </si>
  <si>
    <t>DNA repair protein RAD51 homolog 1</t>
  </si>
  <si>
    <t>RAD51</t>
  </si>
  <si>
    <t>OID42984</t>
  </si>
  <si>
    <t>Q5JS13</t>
  </si>
  <si>
    <t>Ras-specific guanine nucleotide-releasing factor RalGPS1</t>
  </si>
  <si>
    <t>RALGPS1</t>
  </si>
  <si>
    <t>OID42985</t>
  </si>
  <si>
    <t>O60895</t>
  </si>
  <si>
    <t>Receptor activity-modifying protein 2</t>
  </si>
  <si>
    <t>RAMP2</t>
  </si>
  <si>
    <t>OID42986</t>
  </si>
  <si>
    <t>P49792</t>
  </si>
  <si>
    <t>E3 SUMO-protein ligase RanBP2</t>
  </si>
  <si>
    <t>RANBP2</t>
  </si>
  <si>
    <t>OID42987</t>
  </si>
  <si>
    <t>P46060</t>
  </si>
  <si>
    <t>Ran GTPase-activating protein 1</t>
  </si>
  <si>
    <t>RANGAP1</t>
  </si>
  <si>
    <t>OID42988</t>
  </si>
  <si>
    <t>P62834</t>
  </si>
  <si>
    <t>Ras-related protein Rap-1A</t>
  </si>
  <si>
    <t>RAP1A</t>
  </si>
  <si>
    <t>OID42989</t>
  </si>
  <si>
    <t>P47736</t>
  </si>
  <si>
    <t>Rap1 GTPase-activating protein 1</t>
  </si>
  <si>
    <t>RAP1GAP</t>
  </si>
  <si>
    <t>OID42990</t>
  </si>
  <si>
    <t>P52306</t>
  </si>
  <si>
    <t>Rap1 GTPase-GDP dissociation stimulator 1</t>
  </si>
  <si>
    <t>RAP1GDS1</t>
  </si>
  <si>
    <t>OID42991</t>
  </si>
  <si>
    <t>P49788</t>
  </si>
  <si>
    <t>Retinoic acid receptor responder protein 1</t>
  </si>
  <si>
    <t>RARRES1</t>
  </si>
  <si>
    <t>OID42992</t>
  </si>
  <si>
    <t>P20936</t>
  </si>
  <si>
    <t>Ras GTPase-activating protein 1</t>
  </si>
  <si>
    <t>RASA1</t>
  </si>
  <si>
    <t>OID42993</t>
  </si>
  <si>
    <t>Q13972</t>
  </si>
  <si>
    <t>Ras-specific guanine nucleotide-releasing factor 1</t>
  </si>
  <si>
    <t>RASGRF1</t>
  </si>
  <si>
    <t>OID42994</t>
  </si>
  <si>
    <t>P50749</t>
  </si>
  <si>
    <t>Ras association domain-containing protein 2</t>
  </si>
  <si>
    <t>RASSF2</t>
  </si>
  <si>
    <t>OID42995</t>
  </si>
  <si>
    <t>A6NFN3</t>
  </si>
  <si>
    <t>RNA binding protein fox-1 homolog 3</t>
  </si>
  <si>
    <t>RBFOX3</t>
  </si>
  <si>
    <t>OID42996</t>
  </si>
  <si>
    <t>Q9Y4C8</t>
  </si>
  <si>
    <t>Probable RNA-binding protein 19</t>
  </si>
  <si>
    <t>RBM19</t>
  </si>
  <si>
    <t>OID42997</t>
  </si>
  <si>
    <t>P49756</t>
  </si>
  <si>
    <t>RNA-binding protein 25</t>
  </si>
  <si>
    <t>RBM25</t>
  </si>
  <si>
    <t>OID42998</t>
  </si>
  <si>
    <t>P98179</t>
  </si>
  <si>
    <t>RNA-binding protein 3</t>
  </si>
  <si>
    <t>RBM3</t>
  </si>
  <si>
    <t>OID42999</t>
  </si>
  <si>
    <t>P09455</t>
  </si>
  <si>
    <t>Retinol-binding protein 1</t>
  </si>
  <si>
    <t>RBP1</t>
  </si>
  <si>
    <t>OID43000</t>
  </si>
  <si>
    <t>Q5TC82</t>
  </si>
  <si>
    <t>Roquin-1</t>
  </si>
  <si>
    <t>RC3H1</t>
  </si>
  <si>
    <t>OID43001</t>
  </si>
  <si>
    <t>P18754</t>
  </si>
  <si>
    <t>Regulator of chromosome condensation</t>
  </si>
  <si>
    <t>RCC1</t>
  </si>
  <si>
    <t>OID43002</t>
  </si>
  <si>
    <t>Q9UKL0</t>
  </si>
  <si>
    <t>REST corepressor 1</t>
  </si>
  <si>
    <t>RCOR1</t>
  </si>
  <si>
    <t>OID43003</t>
  </si>
  <si>
    <t>Q01201</t>
  </si>
  <si>
    <t>Transcription factor RelB</t>
  </si>
  <si>
    <t>RELB</t>
  </si>
  <si>
    <t>OID43004</t>
  </si>
  <si>
    <t>P51606</t>
  </si>
  <si>
    <t>N-acylglucosamine 2-epimerase</t>
  </si>
  <si>
    <t>RENBP</t>
  </si>
  <si>
    <t>OID43005</t>
  </si>
  <si>
    <t>Q96D71</t>
  </si>
  <si>
    <t>RalBP1-associated Eps domain-containing protein 1</t>
  </si>
  <si>
    <t>REPS1</t>
  </si>
  <si>
    <t>OID43006</t>
  </si>
  <si>
    <t>Q13127</t>
  </si>
  <si>
    <t>RE1-silencing transcription factor</t>
  </si>
  <si>
    <t>REST</t>
  </si>
  <si>
    <t>OID43007</t>
  </si>
  <si>
    <t>Q9Y3B8</t>
  </si>
  <si>
    <t>Oligoribonuclease, mitochondrial</t>
  </si>
  <si>
    <t>REXO2</t>
  </si>
  <si>
    <t>OID43008</t>
  </si>
  <si>
    <t>Q8WZ73</t>
  </si>
  <si>
    <t>E3 ubiquitin-protein ligase rififylin</t>
  </si>
  <si>
    <t>RFFL</t>
  </si>
  <si>
    <t>OID43009</t>
  </si>
  <si>
    <t>P48378</t>
  </si>
  <si>
    <t>DNA-binding protein RFX2</t>
  </si>
  <si>
    <t>RFX2</t>
  </si>
  <si>
    <t>OID43010</t>
  </si>
  <si>
    <t>O15211</t>
  </si>
  <si>
    <t>Ral guanine nucleotide dissociation stimulator-like 2</t>
  </si>
  <si>
    <t>RGL2</t>
  </si>
  <si>
    <t>OID43011</t>
  </si>
  <si>
    <t>P57771</t>
  </si>
  <si>
    <t>Regulator of G-protein signaling 8</t>
  </si>
  <si>
    <t>RGS8</t>
  </si>
  <si>
    <t>OID43012</t>
  </si>
  <si>
    <t>Q6R327</t>
  </si>
  <si>
    <t>Rapamycin-insensitive companion of mTOR</t>
  </si>
  <si>
    <t>RICTOR</t>
  </si>
  <si>
    <t>OID43013</t>
  </si>
  <si>
    <t>Q5EBL4</t>
  </si>
  <si>
    <t>RILP-like protein 1</t>
  </si>
  <si>
    <t>RILPL1</t>
  </si>
  <si>
    <t>OID43014</t>
  </si>
  <si>
    <t>A6NDU8</t>
  </si>
  <si>
    <t>RAB7A-interacting MON1-CCZ1 complex subunit 1</t>
  </si>
  <si>
    <t>RIMOC1</t>
  </si>
  <si>
    <t>OID43015</t>
  </si>
  <si>
    <t>P57078</t>
  </si>
  <si>
    <t>Receptor-interacting serine/threonine-protein kinase 4</t>
  </si>
  <si>
    <t>RIPK4</t>
  </si>
  <si>
    <t>OID43016</t>
  </si>
  <si>
    <t>Q8NCN4</t>
  </si>
  <si>
    <t>E3 ubiquitin-protein ligase RNF169</t>
  </si>
  <si>
    <t>RNF169</t>
  </si>
  <si>
    <t>OID43017</t>
  </si>
  <si>
    <t>Q96BH1</t>
  </si>
  <si>
    <t>E3 ubiquitin-protein ligase RNF25</t>
  </si>
  <si>
    <t>RNF25</t>
  </si>
  <si>
    <t>OID43018</t>
  </si>
  <si>
    <t>Q96EP0</t>
  </si>
  <si>
    <t>E3 ubiquitin-protein ligase RNF31</t>
  </si>
  <si>
    <t>RNF31</t>
  </si>
  <si>
    <t>OID43019</t>
  </si>
  <si>
    <t>P78317</t>
  </si>
  <si>
    <t>E3 ubiquitin-protein ligase RNF4</t>
  </si>
  <si>
    <t>RNF4</t>
  </si>
  <si>
    <t>OID43020</t>
  </si>
  <si>
    <t>O75150</t>
  </si>
  <si>
    <t>E3 ubiquitin-protein ligase BRE1B</t>
  </si>
  <si>
    <t>RNF40</t>
  </si>
  <si>
    <t>OID43021</t>
  </si>
  <si>
    <t>Q9H4P4</t>
  </si>
  <si>
    <t>E3 ubiquitin-protein ligase NRDP1</t>
  </si>
  <si>
    <t>RNF41</t>
  </si>
  <si>
    <t>OID43022</t>
  </si>
  <si>
    <t>Q68DV7</t>
  </si>
  <si>
    <t>E3 ubiquitin-protein ligase RNF43</t>
  </si>
  <si>
    <t>RNF43</t>
  </si>
  <si>
    <t>OID43023</t>
  </si>
  <si>
    <t>Q92753</t>
  </si>
  <si>
    <t>Nuclear receptor ROR-beta</t>
  </si>
  <si>
    <t>RORB</t>
  </si>
  <si>
    <t>OID43024</t>
  </si>
  <si>
    <t>P15927</t>
  </si>
  <si>
    <t>Replication protein A 32 kDa subunit</t>
  </si>
  <si>
    <t>RPA2</t>
  </si>
  <si>
    <t>OID43025</t>
  </si>
  <si>
    <t>Q13156</t>
  </si>
  <si>
    <t>Replication protein A 30 kDa subunit</t>
  </si>
  <si>
    <t>RPA4</t>
  </si>
  <si>
    <t>OID43026</t>
  </si>
  <si>
    <t>Q9H6T3</t>
  </si>
  <si>
    <t>RNA polymerase II-associated protein 3</t>
  </si>
  <si>
    <t>RPAP3</t>
  </si>
  <si>
    <t>OID43027</t>
  </si>
  <si>
    <t>Q96AT9</t>
  </si>
  <si>
    <t>Ribulose-phosphate 3-epimerase</t>
  </si>
  <si>
    <t>RPE</t>
  </si>
  <si>
    <t>OID43028</t>
  </si>
  <si>
    <t>Q92834</t>
  </si>
  <si>
    <t>X-linked retinitis pigmentosa GTPase regulator</t>
  </si>
  <si>
    <t>RPGR</t>
  </si>
  <si>
    <t>OID43029</t>
  </si>
  <si>
    <t>Q9Y2J0</t>
  </si>
  <si>
    <t>Rabphilin-3A</t>
  </si>
  <si>
    <t>RPH3A</t>
  </si>
  <si>
    <t>OID43030</t>
  </si>
  <si>
    <t>Q9NQG5</t>
  </si>
  <si>
    <t>Regulation of nuclear pre-mRNA domain-containing protein 1B</t>
  </si>
  <si>
    <t>RPRD1B</t>
  </si>
  <si>
    <t>OID43031</t>
  </si>
  <si>
    <t>P46783</t>
  </si>
  <si>
    <t>40S ribosomal protein S10</t>
  </si>
  <si>
    <t>RPS10</t>
  </si>
  <si>
    <t>OID43032</t>
  </si>
  <si>
    <t>P10301</t>
  </si>
  <si>
    <t>Ras-related protein R-Ras</t>
  </si>
  <si>
    <t>RRAS</t>
  </si>
  <si>
    <t>OID43033</t>
  </si>
  <si>
    <t>P31350</t>
  </si>
  <si>
    <t>Ribonucleoside-diphosphate reductase subunit M2</t>
  </si>
  <si>
    <t>RRM2</t>
  </si>
  <si>
    <t>OID43034</t>
  </si>
  <si>
    <t>Q7LG56</t>
  </si>
  <si>
    <t>Ribonucleoside-diphosphate reductase subunit M2 B</t>
  </si>
  <si>
    <t>RRM2B</t>
  </si>
  <si>
    <t>OID43035</t>
  </si>
  <si>
    <t>P56182</t>
  </si>
  <si>
    <t>Ribosomal RNA processing protein 1 homolog A</t>
  </si>
  <si>
    <t>RRP1</t>
  </si>
  <si>
    <t>OID43036</t>
  </si>
  <si>
    <t>Q9Y3B9</t>
  </si>
  <si>
    <t>RRP15-like protein</t>
  </si>
  <si>
    <t>RRP15</t>
  </si>
  <si>
    <t>OID43037</t>
  </si>
  <si>
    <t>Q8IZC4</t>
  </si>
  <si>
    <t>Rhotekin-2</t>
  </si>
  <si>
    <t>RTKN2</t>
  </si>
  <si>
    <t>OID43038</t>
  </si>
  <si>
    <t>Q9Y265</t>
  </si>
  <si>
    <t>RuvB-like 1</t>
  </si>
  <si>
    <t>RUVBL1</t>
  </si>
  <si>
    <t>OID43039</t>
  </si>
  <si>
    <t>Q8N488</t>
  </si>
  <si>
    <t>RING1 and YY1-binding protein</t>
  </si>
  <si>
    <t>RYBP</t>
  </si>
  <si>
    <t>OID43040</t>
  </si>
  <si>
    <t>P21817</t>
  </si>
  <si>
    <t>Ryanodine receptor 1</t>
  </si>
  <si>
    <t>RYR1</t>
  </si>
  <si>
    <t>OID43041</t>
  </si>
  <si>
    <t>Q9HCY8</t>
  </si>
  <si>
    <t>Protein S100-A14</t>
  </si>
  <si>
    <t>S100A14</t>
  </si>
  <si>
    <t>OID43042</t>
  </si>
  <si>
    <t>P33764</t>
  </si>
  <si>
    <t>Protein S100-A3</t>
  </si>
  <si>
    <t>S100A3</t>
  </si>
  <si>
    <t>OID43043</t>
  </si>
  <si>
    <t>P10523</t>
  </si>
  <si>
    <t>S-arrestin</t>
  </si>
  <si>
    <t>SAG</t>
  </si>
  <si>
    <t>OID43044</t>
  </si>
  <si>
    <t>Q8IZD0</t>
  </si>
  <si>
    <t>Sterile alpha motif domain-containing protein 14</t>
  </si>
  <si>
    <t>SAMD14</t>
  </si>
  <si>
    <t>OID43045</t>
  </si>
  <si>
    <t>O00422</t>
  </si>
  <si>
    <t>Histone deacetylase complex subunit SAP18</t>
  </si>
  <si>
    <t>SAP18</t>
  </si>
  <si>
    <t>OID43046</t>
  </si>
  <si>
    <t>O43290</t>
  </si>
  <si>
    <t>U4/U6.U5 tri-snRNP-associated protein 1</t>
  </si>
  <si>
    <t>SART1</t>
  </si>
  <si>
    <t>OID43047</t>
  </si>
  <si>
    <t>Q6UVJ0</t>
  </si>
  <si>
    <t>Spindle assembly abnormal protein 6 homolog</t>
  </si>
  <si>
    <t>SASS6</t>
  </si>
  <si>
    <t>OID43048</t>
  </si>
  <si>
    <t>P21673</t>
  </si>
  <si>
    <t>Diamine acetyltransferase 1</t>
  </si>
  <si>
    <t>SAT1</t>
  </si>
  <si>
    <t>OID43049</t>
  </si>
  <si>
    <t>Q96F10</t>
  </si>
  <si>
    <t>Thialysine N-epsilon-acetyltransferase</t>
  </si>
  <si>
    <t>SAT2</t>
  </si>
  <si>
    <t>OID43050</t>
  </si>
  <si>
    <t>Q9H4B6</t>
  </si>
  <si>
    <t>Protein salvador homolog 1</t>
  </si>
  <si>
    <t>SAV1</t>
  </si>
  <si>
    <t>OID43051</t>
  </si>
  <si>
    <t>Q8IVN8</t>
  </si>
  <si>
    <t>Somatomedin-B and thrombospondin type-1 domain-containing protein</t>
  </si>
  <si>
    <t>SBSPON</t>
  </si>
  <si>
    <t>OID43052</t>
  </si>
  <si>
    <t>Q8WTV0</t>
  </si>
  <si>
    <t>Scavenger receptor class B member 1</t>
  </si>
  <si>
    <t>SCARB1</t>
  </si>
  <si>
    <t>OID43053</t>
  </si>
  <si>
    <t>Q13296</t>
  </si>
  <si>
    <t>Mammaglobin-A</t>
  </si>
  <si>
    <t>SCGB2A2</t>
  </si>
  <si>
    <t>OID43054</t>
  </si>
  <si>
    <t>O76038</t>
  </si>
  <si>
    <t>Secretagogin</t>
  </si>
  <si>
    <t>SCGN</t>
  </si>
  <si>
    <t>OID43055</t>
  </si>
  <si>
    <t>Q9Y6U3</t>
  </si>
  <si>
    <t>Scinderin</t>
  </si>
  <si>
    <t>SCIN</t>
  </si>
  <si>
    <t>OID43056</t>
  </si>
  <si>
    <t>O60939</t>
  </si>
  <si>
    <t>Sodium channel subunit beta-2</t>
  </si>
  <si>
    <t>SCN2B</t>
  </si>
  <si>
    <t>OID43057</t>
  </si>
  <si>
    <t>Q9NY46</t>
  </si>
  <si>
    <t>Sodium channel protein type 3 subunit alpha</t>
  </si>
  <si>
    <t>SCN3A</t>
  </si>
  <si>
    <t>OID43058</t>
  </si>
  <si>
    <t>Q9NY72</t>
  </si>
  <si>
    <t>Sodium channel subunit beta-3</t>
  </si>
  <si>
    <t>SCN3B</t>
  </si>
  <si>
    <t>OID43059</t>
  </si>
  <si>
    <t>P22307</t>
  </si>
  <si>
    <t>Sterol carrier protein 2</t>
  </si>
  <si>
    <t>SCP2</t>
  </si>
  <si>
    <t>OID43060</t>
  </si>
  <si>
    <t>P09683</t>
  </si>
  <si>
    <t>Secretin</t>
  </si>
  <si>
    <t>SCT</t>
  </si>
  <si>
    <t>OID43061</t>
  </si>
  <si>
    <t>Q8IZQ5</t>
  </si>
  <si>
    <t>Selenoprotein H</t>
  </si>
  <si>
    <t>SELENOH</t>
  </si>
  <si>
    <t>OID43062</t>
  </si>
  <si>
    <t>Q9BVL4</t>
  </si>
  <si>
    <t>Protein adenylyltransferase SelO, mitochondrial</t>
  </si>
  <si>
    <t>SELENOO</t>
  </si>
  <si>
    <t>OID43063</t>
  </si>
  <si>
    <t>Q16181</t>
  </si>
  <si>
    <t>Septin-7</t>
  </si>
  <si>
    <t>SEPTIN7</t>
  </si>
  <si>
    <t>OID43064</t>
  </si>
  <si>
    <t>P36952</t>
  </si>
  <si>
    <t>Serpin B5</t>
  </si>
  <si>
    <t>SERPINB5</t>
  </si>
  <si>
    <t>OID43065</t>
  </si>
  <si>
    <t>P50454</t>
  </si>
  <si>
    <t>Serpin H1</t>
  </si>
  <si>
    <t>SERPINH1</t>
  </si>
  <si>
    <t>OID43066</t>
  </si>
  <si>
    <t>Q8IWL1</t>
  </si>
  <si>
    <t>Pulmonary surfactant-associated protein A2</t>
  </si>
  <si>
    <t>SFTPA2</t>
  </si>
  <si>
    <t>OID43067</t>
  </si>
  <si>
    <t>Q96ES7</t>
  </si>
  <si>
    <t>SAGA-associated factor 29</t>
  </si>
  <si>
    <t>SGF29</t>
  </si>
  <si>
    <t>OID43068</t>
  </si>
  <si>
    <t>Q9UQQ2</t>
  </si>
  <si>
    <t>SH2B adapter protein 3</t>
  </si>
  <si>
    <t>SH2B3</t>
  </si>
  <si>
    <t>OID43069</t>
  </si>
  <si>
    <t>Q9UJC5</t>
  </si>
  <si>
    <t>SH3 domain-binding glutamic acid-rich-like protein 2</t>
  </si>
  <si>
    <t>SH3BGRL2</t>
  </si>
  <si>
    <t>OID43070</t>
  </si>
  <si>
    <t>O60239</t>
  </si>
  <si>
    <t>SH3 domain-binding protein 5</t>
  </si>
  <si>
    <t>SH3BP5</t>
  </si>
  <si>
    <t>OID43071</t>
  </si>
  <si>
    <t>Q7L8J4</t>
  </si>
  <si>
    <t>SH3 domain-binding protein 5-like</t>
  </si>
  <si>
    <t>SH3BP5L</t>
  </si>
  <si>
    <t>OID43072</t>
  </si>
  <si>
    <t>Q5HYK7</t>
  </si>
  <si>
    <t>SH3 domain-containing protein 19</t>
  </si>
  <si>
    <t>SH3D19</t>
  </si>
  <si>
    <t>OID43073</t>
  </si>
  <si>
    <t>Q99963</t>
  </si>
  <si>
    <t>Endophilin-A3</t>
  </si>
  <si>
    <t>SH3GL3</t>
  </si>
  <si>
    <t>OID43074</t>
  </si>
  <si>
    <t>P29353</t>
  </si>
  <si>
    <t>SHC-transforming protein 1</t>
  </si>
  <si>
    <t>SHC1</t>
  </si>
  <si>
    <t>OID43075</t>
  </si>
  <si>
    <t>Q92529</t>
  </si>
  <si>
    <t>SHC-transforming protein 3</t>
  </si>
  <si>
    <t>SHC3</t>
  </si>
  <si>
    <t>OID43076</t>
  </si>
  <si>
    <t>Q96IW2</t>
  </si>
  <si>
    <t>SH2 domain-containing adapter protein D</t>
  </si>
  <si>
    <t>SHD</t>
  </si>
  <si>
    <t>OID43077</t>
  </si>
  <si>
    <t>Q9UHJ6</t>
  </si>
  <si>
    <t>Sedoheptulokinase</t>
  </si>
  <si>
    <t>SHPK</t>
  </si>
  <si>
    <t>OID43078</t>
  </si>
  <si>
    <t>Q149N8</t>
  </si>
  <si>
    <t>E3 ubiquitin-protein ligase SHPRH</t>
  </si>
  <si>
    <t>SHPRH</t>
  </si>
  <si>
    <t>OID43079</t>
  </si>
  <si>
    <t>Q6ZMC9</t>
  </si>
  <si>
    <t>Sialic acid-binding Ig-like lectin 15</t>
  </si>
  <si>
    <t>SIGLEC15</t>
  </si>
  <si>
    <t>OID43080</t>
  </si>
  <si>
    <t>Q96FS4</t>
  </si>
  <si>
    <t>Signal-induced proliferation-associated protein 1</t>
  </si>
  <si>
    <t>SIPA1</t>
  </si>
  <si>
    <t>OID43081</t>
  </si>
  <si>
    <t>Q96EB6</t>
  </si>
  <si>
    <t>NAD-dependent protein deacetylase sirtuin-1</t>
  </si>
  <si>
    <t>SIRT1</t>
  </si>
  <si>
    <t>OID43082</t>
  </si>
  <si>
    <t>Q9NXA8</t>
  </si>
  <si>
    <t>NAD-dependent protein deacylase sirtuin-5, mitochondrial</t>
  </si>
  <si>
    <t>SIRT5</t>
  </si>
  <si>
    <t>OID43083</t>
  </si>
  <si>
    <t>Q9Y3P8</t>
  </si>
  <si>
    <t>Signaling threshold-regulating transmembrane adapter 1</t>
  </si>
  <si>
    <t>SIT1</t>
  </si>
  <si>
    <t>OID43084</t>
  </si>
  <si>
    <t>Q15477</t>
  </si>
  <si>
    <t>Helicase SKI2W</t>
  </si>
  <si>
    <t>SKIC2</t>
  </si>
  <si>
    <t>OID43085</t>
  </si>
  <si>
    <t>Q13291</t>
  </si>
  <si>
    <t>Signaling lymphocytic activation molecule</t>
  </si>
  <si>
    <t>SLAMF1</t>
  </si>
  <si>
    <t>OID43086</t>
  </si>
  <si>
    <t>Q96DU3</t>
  </si>
  <si>
    <t>SLAM family member 6</t>
  </si>
  <si>
    <t>SLAMF6</t>
  </si>
  <si>
    <t>OID43087</t>
  </si>
  <si>
    <t>Q9P0V8</t>
  </si>
  <si>
    <t>SLAM family member 8</t>
  </si>
  <si>
    <t>SLAMF8</t>
  </si>
  <si>
    <t>OID43088</t>
  </si>
  <si>
    <t>P55011</t>
  </si>
  <si>
    <t>Solute carrier family 12 member 2</t>
  </si>
  <si>
    <t>SLC12A2</t>
  </si>
  <si>
    <t>OID43089</t>
  </si>
  <si>
    <t>P53985</t>
  </si>
  <si>
    <t>Monocarboxylate transporter 1</t>
  </si>
  <si>
    <t>SLC16A1</t>
  </si>
  <si>
    <t>OID43090</t>
  </si>
  <si>
    <t>P43007</t>
  </si>
  <si>
    <t>Neutral amino acid transporter A</t>
  </si>
  <si>
    <t>SLC1A4</t>
  </si>
  <si>
    <t>OID43091</t>
  </si>
  <si>
    <t>Q6P1M0</t>
  </si>
  <si>
    <t>Long-chain fatty acid transport protein 4</t>
  </si>
  <si>
    <t>SLC27A4</t>
  </si>
  <si>
    <t>OID43092</t>
  </si>
  <si>
    <t>O00337</t>
  </si>
  <si>
    <t>Sodium/nucleoside cotransporter 1</t>
  </si>
  <si>
    <t>SLC28A1</t>
  </si>
  <si>
    <t>OID43093</t>
  </si>
  <si>
    <t>Q8N130</t>
  </si>
  <si>
    <t>Sodium-dependent phosphate transport protein 2C</t>
  </si>
  <si>
    <t>SLC34A3</t>
  </si>
  <si>
    <t>OID43094</t>
  </si>
  <si>
    <t>Q15043</t>
  </si>
  <si>
    <t>Metal cation symporter ZIP14</t>
  </si>
  <si>
    <t>SLC39A14</t>
  </si>
  <si>
    <t>OID43095</t>
  </si>
  <si>
    <t>Q9NP59</t>
  </si>
  <si>
    <t>Solute carrier family 40 member 1</t>
  </si>
  <si>
    <t>SLC40A1</t>
  </si>
  <si>
    <t>OID43096</t>
  </si>
  <si>
    <t>Q53GD3</t>
  </si>
  <si>
    <t>Choline transporter-like protein 4</t>
  </si>
  <si>
    <t>SLC44A4</t>
  </si>
  <si>
    <t>OID43097</t>
  </si>
  <si>
    <t>Q86UW2</t>
  </si>
  <si>
    <t>Organic solute transporter subunit beta</t>
  </si>
  <si>
    <t>SLC51B</t>
  </si>
  <si>
    <t>OID43098</t>
  </si>
  <si>
    <t>Q9GZT3</t>
  </si>
  <si>
    <t>SRA stem-loop-interacting RNA-binding protein, mitochondrial</t>
  </si>
  <si>
    <t>SLIRP</t>
  </si>
  <si>
    <t>OID43099</t>
  </si>
  <si>
    <t>O94813</t>
  </si>
  <si>
    <t>Slit homolog 2 protein</t>
  </si>
  <si>
    <t>SLIT2</t>
  </si>
  <si>
    <t>OID43100</t>
  </si>
  <si>
    <t>Q9H2G2</t>
  </si>
  <si>
    <t>STE20-like serine/threonine-protein kinase</t>
  </si>
  <si>
    <t>SLK</t>
  </si>
  <si>
    <t>OID43101</t>
  </si>
  <si>
    <t>Q15797</t>
  </si>
  <si>
    <t>Mothers against decapentaplegic homolog 1</t>
  </si>
  <si>
    <t>SMAD1</t>
  </si>
  <si>
    <t>OID43102</t>
  </si>
  <si>
    <t>Q15796</t>
  </si>
  <si>
    <t>Mothers against decapentaplegic homolog 2</t>
  </si>
  <si>
    <t>SMAD2</t>
  </si>
  <si>
    <t>OID43103</t>
  </si>
  <si>
    <t>P51531</t>
  </si>
  <si>
    <t>Probable global transcription activator SNF2L2</t>
  </si>
  <si>
    <t>SMARCA2</t>
  </si>
  <si>
    <t>OID43104</t>
  </si>
  <si>
    <t>Q9UQE7</t>
  </si>
  <si>
    <t>Structural maintenance of chromosomes protein 3</t>
  </si>
  <si>
    <t>SMC3</t>
  </si>
  <si>
    <t>OID43105</t>
  </si>
  <si>
    <t>P49901</t>
  </si>
  <si>
    <t>Sperm mitochondrial-associated cysteine-rich protein</t>
  </si>
  <si>
    <t>SMCP</t>
  </si>
  <si>
    <t>OID43106</t>
  </si>
  <si>
    <t>Q9NY59</t>
  </si>
  <si>
    <t>Sphingomyelin phosphodiesterase 3</t>
  </si>
  <si>
    <t>SMPD3</t>
  </si>
  <si>
    <t>OID43107</t>
  </si>
  <si>
    <t>P52788</t>
  </si>
  <si>
    <t>Spermine synthase</t>
  </si>
  <si>
    <t>SMS</t>
  </si>
  <si>
    <t>OID43108</t>
  </si>
  <si>
    <t>P60880</t>
  </si>
  <si>
    <t>Synaptosomal-associated protein 25</t>
  </si>
  <si>
    <t>SNAP25</t>
  </si>
  <si>
    <t>OID43109</t>
  </si>
  <si>
    <t>P55769</t>
  </si>
  <si>
    <t>NHP2-like protein 1</t>
  </si>
  <si>
    <t>SNU13</t>
  </si>
  <si>
    <t>OID43110</t>
  </si>
  <si>
    <t>Q9BX66</t>
  </si>
  <si>
    <t>Sorbin and SH3 domain-containing protein 1</t>
  </si>
  <si>
    <t>SORBS1</t>
  </si>
  <si>
    <t>OID43111</t>
  </si>
  <si>
    <t>Q96PQ0</t>
  </si>
  <si>
    <t>VPS10 domain-containing receptor SorCS2</t>
  </si>
  <si>
    <t>SORCS2</t>
  </si>
  <si>
    <t>OID43112</t>
  </si>
  <si>
    <t>Q6X4U4</t>
  </si>
  <si>
    <t>Sclerostin domain-containing protein 1</t>
  </si>
  <si>
    <t>SOSTDC1</t>
  </si>
  <si>
    <t>OID43113</t>
  </si>
  <si>
    <t>Q2M3V2</t>
  </si>
  <si>
    <t>Ankyrin repeat domain-containing protein SOWAHA</t>
  </si>
  <si>
    <t>SOWAHA</t>
  </si>
  <si>
    <t>OID43114</t>
  </si>
  <si>
    <t>O95416</t>
  </si>
  <si>
    <t>Transcription factor SOX-14</t>
  </si>
  <si>
    <t>SOX14</t>
  </si>
  <si>
    <t>OID43115</t>
  </si>
  <si>
    <t>P48431</t>
  </si>
  <si>
    <t>Transcription factor SOX-2</t>
  </si>
  <si>
    <t>SOX2</t>
  </si>
  <si>
    <t>OID43116</t>
  </si>
  <si>
    <t>P48436</t>
  </si>
  <si>
    <t>Transcription factor SOX-9</t>
  </si>
  <si>
    <t>SOX9</t>
  </si>
  <si>
    <t>OID43117</t>
  </si>
  <si>
    <t>Q15506</t>
  </si>
  <si>
    <t>Sperm surface protein Sp17</t>
  </si>
  <si>
    <t>SPA17</t>
  </si>
  <si>
    <t>OID43118</t>
  </si>
  <si>
    <t>Q96QH8</t>
  </si>
  <si>
    <t>Sperm acrosome-associated protein 5</t>
  </si>
  <si>
    <t>SPACA5</t>
  </si>
  <si>
    <t>OID43119</t>
  </si>
  <si>
    <t>Q07617</t>
  </si>
  <si>
    <t>Sperm-associated antigen 1</t>
  </si>
  <si>
    <t>SPAG1</t>
  </si>
  <si>
    <t>OID43120</t>
  </si>
  <si>
    <t>Q9UBP0</t>
  </si>
  <si>
    <t>Spastin</t>
  </si>
  <si>
    <t>SPAST</t>
  </si>
  <si>
    <t>OID43121</t>
  </si>
  <si>
    <t>Q8TC71</t>
  </si>
  <si>
    <t>Mitochondria-eating protein</t>
  </si>
  <si>
    <t>SPATA18</t>
  </si>
  <si>
    <t>OID43122</t>
  </si>
  <si>
    <t>Q8IUW3</t>
  </si>
  <si>
    <t>Spermatogenesis-associated protein 2-like protein</t>
  </si>
  <si>
    <t>SPATA2L</t>
  </si>
  <si>
    <t>OID43123</t>
  </si>
  <si>
    <t>P0C7L1</t>
  </si>
  <si>
    <t>Serine protease inhibitor Kazal-type 8</t>
  </si>
  <si>
    <t>SPINK8</t>
  </si>
  <si>
    <t>OID43124</t>
  </si>
  <si>
    <t>Q8WWL2</t>
  </si>
  <si>
    <t>Protein spire homolog 2</t>
  </si>
  <si>
    <t>SPIRE2</t>
  </si>
  <si>
    <t>OID43125</t>
  </si>
  <si>
    <t>Q7Z698</t>
  </si>
  <si>
    <t>Sprouty-related, EVH1 domain-containing protein 2</t>
  </si>
  <si>
    <t>SPRED2</t>
  </si>
  <si>
    <t>OID43126</t>
  </si>
  <si>
    <t>Q9H741</t>
  </si>
  <si>
    <t>SREBP regulating gene protein</t>
  </si>
  <si>
    <t>SPRING1</t>
  </si>
  <si>
    <t>OID43127</t>
  </si>
  <si>
    <t>P22528</t>
  </si>
  <si>
    <t>Cornifin-B</t>
  </si>
  <si>
    <t>SPRR1B</t>
  </si>
  <si>
    <t>OID43128</t>
  </si>
  <si>
    <t>O43597</t>
  </si>
  <si>
    <t>Protein sprouty homolog 2</t>
  </si>
  <si>
    <t>SPRY2</t>
  </si>
  <si>
    <t>OID43129</t>
  </si>
  <si>
    <t>O15020</t>
  </si>
  <si>
    <t>Spectrin beta chain, non-erythrocytic 2</t>
  </si>
  <si>
    <t>SPTBN2</t>
  </si>
  <si>
    <t>OID43130</t>
  </si>
  <si>
    <t>Q9C0H9</t>
  </si>
  <si>
    <t>SRC kinase signaling inhibitor 1</t>
  </si>
  <si>
    <t>SRCIN1</t>
  </si>
  <si>
    <t>OID43131</t>
  </si>
  <si>
    <t>O75044</t>
  </si>
  <si>
    <t>SLIT-ROBO Rho GTPase-activating protein 2</t>
  </si>
  <si>
    <t>SRGAP2</t>
  </si>
  <si>
    <t>OID43132</t>
  </si>
  <si>
    <t>P05455</t>
  </si>
  <si>
    <t>Lupus La protein</t>
  </si>
  <si>
    <t>SSB</t>
  </si>
  <si>
    <t>OID43133</t>
  </si>
  <si>
    <t>Q04837</t>
  </si>
  <si>
    <t>Single-stranded DNA-binding protein, mitochondrial</t>
  </si>
  <si>
    <t>SSBP1</t>
  </si>
  <si>
    <t>OID43134</t>
  </si>
  <si>
    <t>Q8TE77</t>
  </si>
  <si>
    <t>Protein phosphatase Slingshot homolog 3</t>
  </si>
  <si>
    <t>SSH3</t>
  </si>
  <si>
    <t>OID43135</t>
  </si>
  <si>
    <t>Q92185</t>
  </si>
  <si>
    <t>Alpha-N-acetylneuraminide alpha-2,8-sialyltransferase</t>
  </si>
  <si>
    <t>ST8SIA1</t>
  </si>
  <si>
    <t>OID43136</t>
  </si>
  <si>
    <t>O95793</t>
  </si>
  <si>
    <t>Double-stranded RNA-binding protein Staufen homolog 1</t>
  </si>
  <si>
    <t>STAU1</t>
  </si>
  <si>
    <t>OID43137</t>
  </si>
  <si>
    <t>Q687X5</t>
  </si>
  <si>
    <t>Metalloreductase STEAP4</t>
  </si>
  <si>
    <t>STEAP4</t>
  </si>
  <si>
    <t>OID43138</t>
  </si>
  <si>
    <t>Q9Y6E0</t>
  </si>
  <si>
    <t>Serine/threonine-protein kinase 24</t>
  </si>
  <si>
    <t>STK24</t>
  </si>
  <si>
    <t>OID43139</t>
  </si>
  <si>
    <t>Q9UJZ1</t>
  </si>
  <si>
    <t>Stomatin-like protein 2, mitochondrial</t>
  </si>
  <si>
    <t>STOML2</t>
  </si>
  <si>
    <t>OID43140</t>
  </si>
  <si>
    <t>O14662</t>
  </si>
  <si>
    <t>Syntaxin-16</t>
  </si>
  <si>
    <t>STX16</t>
  </si>
  <si>
    <t>OID43141</t>
  </si>
  <si>
    <t>P61266</t>
  </si>
  <si>
    <t>Syntaxin-1B</t>
  </si>
  <si>
    <t>STX1B</t>
  </si>
  <si>
    <t>OID43142</t>
  </si>
  <si>
    <t>Q13190</t>
  </si>
  <si>
    <t>Syntaxin-5</t>
  </si>
  <si>
    <t>STX5</t>
  </si>
  <si>
    <t>OID43143</t>
  </si>
  <si>
    <t>O43752</t>
  </si>
  <si>
    <t>Syntaxin-6</t>
  </si>
  <si>
    <t>STX6</t>
  </si>
  <si>
    <t>OID43144</t>
  </si>
  <si>
    <t>O00186</t>
  </si>
  <si>
    <t>Syntaxin-binding protein 3</t>
  </si>
  <si>
    <t>STXBP3</t>
  </si>
  <si>
    <t>OID43145</t>
  </si>
  <si>
    <t>Q9Y2K9</t>
  </si>
  <si>
    <t>Syntaxin-binding protein 5-like</t>
  </si>
  <si>
    <t>STXBP5L</t>
  </si>
  <si>
    <t>OID43146</t>
  </si>
  <si>
    <t>Q9Y2Z0</t>
  </si>
  <si>
    <t>Protein SGT1 homolog</t>
  </si>
  <si>
    <t>SUGT1</t>
  </si>
  <si>
    <t>OID43147</t>
  </si>
  <si>
    <t>Q8NBK3</t>
  </si>
  <si>
    <t>Formylglycine-generating enzyme</t>
  </si>
  <si>
    <t>SUMF1</t>
  </si>
  <si>
    <t>OID43148</t>
  </si>
  <si>
    <t>Q15527</t>
  </si>
  <si>
    <t>Surfeit locus protein 2</t>
  </si>
  <si>
    <t>SURF2</t>
  </si>
  <si>
    <t>OID43149</t>
  </si>
  <si>
    <t>Q6UWL2</t>
  </si>
  <si>
    <t>Sushi domain-containing protein 1</t>
  </si>
  <si>
    <t>SUSD1</t>
  </si>
  <si>
    <t>OID43150</t>
  </si>
  <si>
    <t>A8MT33</t>
  </si>
  <si>
    <t>Synaptonemal complex central element protein 1-like</t>
  </si>
  <si>
    <t>SYCE1L</t>
  </si>
  <si>
    <t>OID43151</t>
  </si>
  <si>
    <t>O95926</t>
  </si>
  <si>
    <t>Pre-mRNA-splicing factor SYF2</t>
  </si>
  <si>
    <t>SYF2</t>
  </si>
  <si>
    <t>OID43152</t>
  </si>
  <si>
    <t>Q96PV0</t>
  </si>
  <si>
    <t>Ras/Rap GTPase-activating protein SynGAP</t>
  </si>
  <si>
    <t>SYNGAP1</t>
  </si>
  <si>
    <t>OID43153</t>
  </si>
  <si>
    <t>O15061</t>
  </si>
  <si>
    <t>Synemin</t>
  </si>
  <si>
    <t>SYNM</t>
  </si>
  <si>
    <t>OID43154</t>
  </si>
  <si>
    <t>Q9NYJ8</t>
  </si>
  <si>
    <t>TGF-beta-activated kinase 1 and MAP3K7-binding protein 2</t>
  </si>
  <si>
    <t>TAB2</t>
  </si>
  <si>
    <t>OID43155</t>
  </si>
  <si>
    <t>O75529</t>
  </si>
  <si>
    <t>TAF5-like RNA polymerase II p300/CBP-associated factor-associated factor 65 kDa subunit 5L</t>
  </si>
  <si>
    <t>TAF5L</t>
  </si>
  <si>
    <t>OID43156</t>
  </si>
  <si>
    <t>Q9UI15</t>
  </si>
  <si>
    <t>Transgelin-3</t>
  </si>
  <si>
    <t>TAGLN3</t>
  </si>
  <si>
    <t>OID43157</t>
  </si>
  <si>
    <t>Q92844</t>
  </si>
  <si>
    <t>TRAF family member-associated NF-kappa-B activator</t>
  </si>
  <si>
    <t>TANK</t>
  </si>
  <si>
    <t>OID43158</t>
  </si>
  <si>
    <t>Q03518</t>
  </si>
  <si>
    <t>Antigen peptide transporter 1</t>
  </si>
  <si>
    <t>TAP1</t>
  </si>
  <si>
    <t>OID43159</t>
  </si>
  <si>
    <t>Q15633</t>
  </si>
  <si>
    <t>RISC-loading complex subunit TARBP2</t>
  </si>
  <si>
    <t>TARBP2</t>
  </si>
  <si>
    <t>OID43160</t>
  </si>
  <si>
    <t>B6A8C7</t>
  </si>
  <si>
    <t>T-cell-interacting, activating receptor on myeloid cells protein 1</t>
  </si>
  <si>
    <t>TARM1</t>
  </si>
  <si>
    <t>OID43162</t>
  </si>
  <si>
    <t>Q9HA65</t>
  </si>
  <si>
    <t>TBC1 domain family member 17</t>
  </si>
  <si>
    <t>TBC1D17</t>
  </si>
  <si>
    <t>OID43163</t>
  </si>
  <si>
    <t>Q9BYX2</t>
  </si>
  <si>
    <t>TBC1 domain family member 2A</t>
  </si>
  <si>
    <t>TBC1D2</t>
  </si>
  <si>
    <t>OID43164</t>
  </si>
  <si>
    <t>O60907</t>
  </si>
  <si>
    <t>F-box-like/WD repeat-containing protein TBL1X</t>
  </si>
  <si>
    <t>TBL1X</t>
  </si>
  <si>
    <t>OID43165</t>
  </si>
  <si>
    <t>Q16650</t>
  </si>
  <si>
    <t>T-box brain protein 1</t>
  </si>
  <si>
    <t>TBR1</t>
  </si>
  <si>
    <t>OID43166</t>
  </si>
  <si>
    <t>Q96MN5</t>
  </si>
  <si>
    <t>Transcription elongation factor A N-terminal and central domain-containing protein 2</t>
  </si>
  <si>
    <t>TCEANC2</t>
  </si>
  <si>
    <t>OID43167</t>
  </si>
  <si>
    <t>Q8WWU5</t>
  </si>
  <si>
    <t>T-complex protein 11 homolog</t>
  </si>
  <si>
    <t>TCP11</t>
  </si>
  <si>
    <t>OID43168</t>
  </si>
  <si>
    <t>P13385</t>
  </si>
  <si>
    <t>Teratocarcinoma-derived growth factor 1</t>
  </si>
  <si>
    <t>TDGF1</t>
  </si>
  <si>
    <t>OID43169</t>
  </si>
  <si>
    <t>P48775</t>
  </si>
  <si>
    <t>Tryptophan 2,3-dioxygenase</t>
  </si>
  <si>
    <t>TDO2</t>
  </si>
  <si>
    <t>OID43170</t>
  </si>
  <si>
    <t>Q9Y2W6</t>
  </si>
  <si>
    <t>Tudor and KH domain-containing protein</t>
  </si>
  <si>
    <t>TDRKH</t>
  </si>
  <si>
    <t>OID43171</t>
  </si>
  <si>
    <t>O75443</t>
  </si>
  <si>
    <t>Alpha-tectorin</t>
  </si>
  <si>
    <t>TECTA</t>
  </si>
  <si>
    <t>OID43172</t>
  </si>
  <si>
    <t>Q10587</t>
  </si>
  <si>
    <t>Thyrotroph embryonic factor</t>
  </si>
  <si>
    <t>TEF</t>
  </si>
  <si>
    <t>OID43173</t>
  </si>
  <si>
    <t>Q8NDF8</t>
  </si>
  <si>
    <t>Terminal nucleotidyltransferase 4B</t>
  </si>
  <si>
    <t>TENT4B</t>
  </si>
  <si>
    <t>OID43174</t>
  </si>
  <si>
    <t>P54274</t>
  </si>
  <si>
    <t>Telomeric repeat-binding factor 1</t>
  </si>
  <si>
    <t>TERF1</t>
  </si>
  <si>
    <t>OID43175</t>
  </si>
  <si>
    <t>Q9NYB0</t>
  </si>
  <si>
    <t>Telomeric repeat-binding factor 2-interacting protein 1</t>
  </si>
  <si>
    <t>TERF2IP</t>
  </si>
  <si>
    <t>OID43176</t>
  </si>
  <si>
    <t>Q9UGI8</t>
  </si>
  <si>
    <t>Testin</t>
  </si>
  <si>
    <t>TES</t>
  </si>
  <si>
    <t>OID43177</t>
  </si>
  <si>
    <t>Q6N021</t>
  </si>
  <si>
    <t>Methylcytosine dioxygenase TET2</t>
  </si>
  <si>
    <t>TET2</t>
  </si>
  <si>
    <t>OID43178</t>
  </si>
  <si>
    <t>O43247</t>
  </si>
  <si>
    <t>Testis-expressed protein 33</t>
  </si>
  <si>
    <t>TEX33</t>
  </si>
  <si>
    <t>OID43179</t>
  </si>
  <si>
    <t>Q5T0J7</t>
  </si>
  <si>
    <t>Testis-expressed protein 35</t>
  </si>
  <si>
    <t>TEX35</t>
  </si>
  <si>
    <t>OID43180</t>
  </si>
  <si>
    <t>Q00059</t>
  </si>
  <si>
    <t>Transcription factor A, mitochondrial</t>
  </si>
  <si>
    <t>TFAM</t>
  </si>
  <si>
    <t>OID43181</t>
  </si>
  <si>
    <t>P05549</t>
  </si>
  <si>
    <t>Transcription factor AP-2-alpha</t>
  </si>
  <si>
    <t>TFAP2A</t>
  </si>
  <si>
    <t>OID43182</t>
  </si>
  <si>
    <t>O43548</t>
  </si>
  <si>
    <t>Protein-glutamine gamma-glutamyltransferase 5</t>
  </si>
  <si>
    <t>TGM5</t>
  </si>
  <si>
    <t>OID43183</t>
  </si>
  <si>
    <t>Q9P2Z0</t>
  </si>
  <si>
    <t>THAP domain-containing protein 10</t>
  </si>
  <si>
    <t>THAP10</t>
  </si>
  <si>
    <t>OID43184</t>
  </si>
  <si>
    <t>O43422</t>
  </si>
  <si>
    <t>52 kDa repressor of the inhibitor of the protein kinase</t>
  </si>
  <si>
    <t>THAP12</t>
  </si>
  <si>
    <t>OID43185</t>
  </si>
  <si>
    <t>Q8WTV1</t>
  </si>
  <si>
    <t>THAP domain-containing protein 3</t>
  </si>
  <si>
    <t>THAP3</t>
  </si>
  <si>
    <t>OID43186</t>
  </si>
  <si>
    <t>P0DJG4</t>
  </si>
  <si>
    <t>Testicular haploid expressed gene protein-like</t>
  </si>
  <si>
    <t>THEGL</t>
  </si>
  <si>
    <t>OID43188</t>
  </si>
  <si>
    <t>Q9NS62</t>
  </si>
  <si>
    <t>Thrombospondin type-1 domain-containing protein 1</t>
  </si>
  <si>
    <t>THSD1</t>
  </si>
  <si>
    <t>OID43189</t>
  </si>
  <si>
    <t>Q9P016</t>
  </si>
  <si>
    <t>Thymocyte nuclear protein 1</t>
  </si>
  <si>
    <t>THYN1</t>
  </si>
  <si>
    <t>OID43190</t>
  </si>
  <si>
    <t>P31483</t>
  </si>
  <si>
    <t>Cytotoxic granule associated RNA binding protein TIA1</t>
  </si>
  <si>
    <t>TIA1</t>
  </si>
  <si>
    <t>OID43191</t>
  </si>
  <si>
    <t>Q495A1</t>
  </si>
  <si>
    <t>T-cell immunoreceptor with Ig and ITIM domains</t>
  </si>
  <si>
    <t>TIGIT</t>
  </si>
  <si>
    <t>OID43192</t>
  </si>
  <si>
    <t>O95049</t>
  </si>
  <si>
    <t>Tight junction protein ZO-3</t>
  </si>
  <si>
    <t>TJP3</t>
  </si>
  <si>
    <t>OID43193</t>
  </si>
  <si>
    <t>P04183</t>
  </si>
  <si>
    <t>Thymidine kinase, cytosolic</t>
  </si>
  <si>
    <t>TK1</t>
  </si>
  <si>
    <t>OID43194</t>
  </si>
  <si>
    <t>O60603</t>
  </si>
  <si>
    <t>Toll-like receptor 2</t>
  </si>
  <si>
    <t>TLR2</t>
  </si>
  <si>
    <t>OID43195</t>
  </si>
  <si>
    <t>O00206</t>
  </si>
  <si>
    <t>Toll-like receptor 4</t>
  </si>
  <si>
    <t>TLR4</t>
  </si>
  <si>
    <t>OID43196</t>
  </si>
  <si>
    <t>Q96EY4</t>
  </si>
  <si>
    <t>Translation machinery-associated protein 16</t>
  </si>
  <si>
    <t>TMA16</t>
  </si>
  <si>
    <t>OID43197</t>
  </si>
  <si>
    <t>Q8N6Q1</t>
  </si>
  <si>
    <t>Transmembrane and coiled-coil domain-containing protein 5A</t>
  </si>
  <si>
    <t>TMCO5A</t>
  </si>
  <si>
    <t>OID43198</t>
  </si>
  <si>
    <t>Q13445</t>
  </si>
  <si>
    <t>Transmembrane emp24 domain-containing protein 1</t>
  </si>
  <si>
    <t>TMED1</t>
  </si>
  <si>
    <t>OID43199</t>
  </si>
  <si>
    <t>P49755</t>
  </si>
  <si>
    <t>Transmembrane emp24 domain-containing protein 10</t>
  </si>
  <si>
    <t>TMED10</t>
  </si>
  <si>
    <t>OID43200</t>
  </si>
  <si>
    <t>Q7Z7H5</t>
  </si>
  <si>
    <t>Transmembrane emp24 domain-containing protein 4</t>
  </si>
  <si>
    <t>TMED4</t>
  </si>
  <si>
    <t>OID43201</t>
  </si>
  <si>
    <t>Q6UXF1</t>
  </si>
  <si>
    <t>Transmembrane protein 108</t>
  </si>
  <si>
    <t>TMEM108</t>
  </si>
  <si>
    <t>OID43202</t>
  </si>
  <si>
    <t>Q9NZQ9</t>
  </si>
  <si>
    <t>Tropomodulin-4</t>
  </si>
  <si>
    <t>TMOD4</t>
  </si>
  <si>
    <t>OID43203</t>
  </si>
  <si>
    <t>Q86T26</t>
  </si>
  <si>
    <t>Transmembrane protease serine 11B</t>
  </si>
  <si>
    <t>TMPRSS11B</t>
  </si>
  <si>
    <t>OID43204</t>
  </si>
  <si>
    <t>P01375</t>
  </si>
  <si>
    <t>Tumor necrosis factor</t>
  </si>
  <si>
    <t>TNF</t>
  </si>
  <si>
    <t>OID43205</t>
  </si>
  <si>
    <t>O95379</t>
  </si>
  <si>
    <t>Tumor necrosis factor alpha-induced protein 8</t>
  </si>
  <si>
    <t>TNFAIP8</t>
  </si>
  <si>
    <t>OID43206</t>
  </si>
  <si>
    <t>Q96RJ3</t>
  </si>
  <si>
    <t>Tumor necrosis factor receptor superfamily member 13C</t>
  </si>
  <si>
    <t>TNFRSF13C</t>
  </si>
  <si>
    <t>OID43207</t>
  </si>
  <si>
    <t>O95150</t>
  </si>
  <si>
    <t>Tumor necrosis factor ligand superfamily member 15</t>
  </si>
  <si>
    <t>TNFSF15</t>
  </si>
  <si>
    <t>OID43208</t>
  </si>
  <si>
    <t>P41273</t>
  </si>
  <si>
    <t>Tumor necrosis factor ligand superfamily member 9</t>
  </si>
  <si>
    <t>TNFSF9</t>
  </si>
  <si>
    <t>OID43209</t>
  </si>
  <si>
    <t>P19429</t>
  </si>
  <si>
    <t>Troponin I, cardiac muscle</t>
  </si>
  <si>
    <t>TNNI3</t>
  </si>
  <si>
    <t>OID43211</t>
  </si>
  <si>
    <t>O15417</t>
  </si>
  <si>
    <t>Trinucleotide repeat-containing gene 18 protein</t>
  </si>
  <si>
    <t>TNRC18</t>
  </si>
  <si>
    <t>OID43212</t>
  </si>
  <si>
    <t>Q6ZUX3</t>
  </si>
  <si>
    <t>TOG array regulator of axonemal microtubules protein 2</t>
  </si>
  <si>
    <t>TOGARAM2</t>
  </si>
  <si>
    <t>OID43213</t>
  </si>
  <si>
    <t>O75674</t>
  </si>
  <si>
    <t>TOM1-like protein 1</t>
  </si>
  <si>
    <t>TOM1L1</t>
  </si>
  <si>
    <t>OID43214</t>
  </si>
  <si>
    <t>Q969P6</t>
  </si>
  <si>
    <t>DNA topoisomerase I, mitochondrial</t>
  </si>
  <si>
    <t>TOP1MT</t>
  </si>
  <si>
    <t>OID43215</t>
  </si>
  <si>
    <t>O94900</t>
  </si>
  <si>
    <t>Thymocyte selection-associated high mobility group box protein TOX</t>
  </si>
  <si>
    <t>TOX</t>
  </si>
  <si>
    <t>OID43216</t>
  </si>
  <si>
    <t>O15405</t>
  </si>
  <si>
    <t>TOX high mobility group box family member 3</t>
  </si>
  <si>
    <t>TOX3</t>
  </si>
  <si>
    <t>OID43217</t>
  </si>
  <si>
    <t>P04637</t>
  </si>
  <si>
    <t>Cellular tumor antigen p53</t>
  </si>
  <si>
    <t>TP53</t>
  </si>
  <si>
    <t>OID43218</t>
  </si>
  <si>
    <t>Q12888</t>
  </si>
  <si>
    <t>TP53-binding protein 1</t>
  </si>
  <si>
    <t>TP53BP1</t>
  </si>
  <si>
    <t>OID43219</t>
  </si>
  <si>
    <t>Q8IXH6</t>
  </si>
  <si>
    <t>Tumor protein p53-inducible nuclear protein 2</t>
  </si>
  <si>
    <t>TP53INP2</t>
  </si>
  <si>
    <t>OID43220</t>
  </si>
  <si>
    <t>O15350</t>
  </si>
  <si>
    <t>Tumor protein p73</t>
  </si>
  <si>
    <t>TP73</t>
  </si>
  <si>
    <t>OID43221</t>
  </si>
  <si>
    <t>P0DKB5</t>
  </si>
  <si>
    <t>Trophoblast glycoprotein-like</t>
  </si>
  <si>
    <t>TPBGL</t>
  </si>
  <si>
    <t>OID43222</t>
  </si>
  <si>
    <t>P06753</t>
  </si>
  <si>
    <t>Tropomyosin alpha-3 chain</t>
  </si>
  <si>
    <t>TPM3</t>
  </si>
  <si>
    <t>OID43223</t>
  </si>
  <si>
    <t>P51580</t>
  </si>
  <si>
    <t>Thiopurine S-methyltransferase</t>
  </si>
  <si>
    <t>TPMT</t>
  </si>
  <si>
    <t>OID43224</t>
  </si>
  <si>
    <t>P59282</t>
  </si>
  <si>
    <t>Tubulin polymerization-promoting protein family member 2</t>
  </si>
  <si>
    <t>TPPP2</t>
  </si>
  <si>
    <t>OID43225</t>
  </si>
  <si>
    <t>Q9BW30</t>
  </si>
  <si>
    <t>Tubulin polymerization-promoting protein family member 3</t>
  </si>
  <si>
    <t>TPPP3</t>
  </si>
  <si>
    <t>OID43226</t>
  </si>
  <si>
    <t>P12270</t>
  </si>
  <si>
    <t>Nucleoprotein TPR</t>
  </si>
  <si>
    <t>TPR</t>
  </si>
  <si>
    <t>OID43227</t>
  </si>
  <si>
    <t>Q9Y3C4</t>
  </si>
  <si>
    <t>EKC/KEOPS complex subunit TPRKB</t>
  </si>
  <si>
    <t>TPRKB</t>
  </si>
  <si>
    <t>OID43228</t>
  </si>
  <si>
    <t>Q4KMQ1</t>
  </si>
  <si>
    <t>Taperin</t>
  </si>
  <si>
    <t>TPRN</t>
  </si>
  <si>
    <t>OID43229</t>
  </si>
  <si>
    <t>Q9BZJ3</t>
  </si>
  <si>
    <t>Tryptase delta</t>
  </si>
  <si>
    <t>TPSD1</t>
  </si>
  <si>
    <t>OID43231</t>
  </si>
  <si>
    <t>P13693</t>
  </si>
  <si>
    <t>Translationally-controlled tumor protein</t>
  </si>
  <si>
    <t>TPT1</t>
  </si>
  <si>
    <t>OID43232</t>
  </si>
  <si>
    <t>Q13114</t>
  </si>
  <si>
    <t>TNF receptor-associated factor 3</t>
  </si>
  <si>
    <t>TRAF3</t>
  </si>
  <si>
    <t>OID43233</t>
  </si>
  <si>
    <t>O43734</t>
  </si>
  <si>
    <t>E3 ubiquitin ligase TRAF3IP2</t>
  </si>
  <si>
    <t>TRAF3IP2</t>
  </si>
  <si>
    <t>OID43234</t>
  </si>
  <si>
    <t>Q9UPV9</t>
  </si>
  <si>
    <t>Trafficking kinesin-binding protein 1</t>
  </si>
  <si>
    <t>TRAK1</t>
  </si>
  <si>
    <t>OID43235</t>
  </si>
  <si>
    <t>Q9Y296</t>
  </si>
  <si>
    <t>Trafficking protein particle complex subunit 4</t>
  </si>
  <si>
    <t>TRAPPC4</t>
  </si>
  <si>
    <t>OID43236</t>
  </si>
  <si>
    <t>O14717</t>
  </si>
  <si>
    <t>tRNA (cytosine(38)-C(5))-methyltransferase</t>
  </si>
  <si>
    <t>TRDMT1</t>
  </si>
  <si>
    <t>OID43237</t>
  </si>
  <si>
    <t>O15164</t>
  </si>
  <si>
    <t>Transcription intermediary factor 1-alpha</t>
  </si>
  <si>
    <t>TRIM24</t>
  </si>
  <si>
    <t>OID43238</t>
  </si>
  <si>
    <t>Q12899</t>
  </si>
  <si>
    <t>Tripartite motif-containing protein 26</t>
  </si>
  <si>
    <t>TRIM26</t>
  </si>
  <si>
    <t>OID43239</t>
  </si>
  <si>
    <t>Q9HCM9</t>
  </si>
  <si>
    <t>E3 ubiquitin-protein ligase TRIM39</t>
  </si>
  <si>
    <t>TRIM39</t>
  </si>
  <si>
    <t>OID43240</t>
  </si>
  <si>
    <t>Q6P9F5</t>
  </si>
  <si>
    <t>E3 ubiquitin ligase TRIM40</t>
  </si>
  <si>
    <t>TRIM40</t>
  </si>
  <si>
    <t>OID43241</t>
  </si>
  <si>
    <t>Q86WT6</t>
  </si>
  <si>
    <t>E3 ubiquitin-protein ligase TRIM69</t>
  </si>
  <si>
    <t>TRIM69</t>
  </si>
  <si>
    <t>OID43242</t>
  </si>
  <si>
    <t>Q8NET8</t>
  </si>
  <si>
    <t>Transient receptor potential cation channel subfamily V member 3</t>
  </si>
  <si>
    <t>TRPV3</t>
  </si>
  <si>
    <t>OID43243</t>
  </si>
  <si>
    <t>Q92574</t>
  </si>
  <si>
    <t>Hamartin</t>
  </si>
  <si>
    <t>TSC1</t>
  </si>
  <si>
    <t>OID43244</t>
  </si>
  <si>
    <t>Q969D9</t>
  </si>
  <si>
    <t>Thymic stromal lymphopoietin</t>
  </si>
  <si>
    <t>TSLP</t>
  </si>
  <si>
    <t>OID43245</t>
  </si>
  <si>
    <t>O95858</t>
  </si>
  <si>
    <t>Tetraspanin-15</t>
  </si>
  <si>
    <t>TSPAN15</t>
  </si>
  <si>
    <t>OID43246</t>
  </si>
  <si>
    <t>P41732</t>
  </si>
  <si>
    <t>Tetraspanin-7</t>
  </si>
  <si>
    <t>TSPAN7</t>
  </si>
  <si>
    <t>OID43248</t>
  </si>
  <si>
    <t>Q16762</t>
  </si>
  <si>
    <t>Thiosulfate sulfurtransferase</t>
  </si>
  <si>
    <t>TST</t>
  </si>
  <si>
    <t>OID43249</t>
  </si>
  <si>
    <t>Q5TCY1</t>
  </si>
  <si>
    <t>Tau-tubulin kinase 1</t>
  </si>
  <si>
    <t>TTBK1</t>
  </si>
  <si>
    <t>OID43250</t>
  </si>
  <si>
    <t>Q99614</t>
  </si>
  <si>
    <t>Tetratricopeptide repeat protein 1</t>
  </si>
  <si>
    <t>TTC1</t>
  </si>
  <si>
    <t>OID43251</t>
  </si>
  <si>
    <t>Q5I0X7</t>
  </si>
  <si>
    <t>Tetratricopeptide repeat protein 32</t>
  </si>
  <si>
    <t>TTC32</t>
  </si>
  <si>
    <t>OID43252</t>
  </si>
  <si>
    <t>Q9UNY4</t>
  </si>
  <si>
    <t>Transcription termination factor 2</t>
  </si>
  <si>
    <t>TTF2</t>
  </si>
  <si>
    <t>OID43253</t>
  </si>
  <si>
    <t>Q8WZ42</t>
  </si>
  <si>
    <t>Titin</t>
  </si>
  <si>
    <t>TTN</t>
  </si>
  <si>
    <t>OID43254</t>
  </si>
  <si>
    <t>Q13509</t>
  </si>
  <si>
    <t>Tubulin beta-3 chain</t>
  </si>
  <si>
    <t>TUBB3</t>
  </si>
  <si>
    <t>OID43255</t>
  </si>
  <si>
    <t>Q3ZCM7</t>
  </si>
  <si>
    <t>Tubulin beta-8 chain</t>
  </si>
  <si>
    <t>TUBB8</t>
  </si>
  <si>
    <t>OID43256</t>
  </si>
  <si>
    <t>P42681</t>
  </si>
  <si>
    <t>Tyrosine-protein kinase TXK</t>
  </si>
  <si>
    <t>TXK</t>
  </si>
  <si>
    <t>OID43257</t>
  </si>
  <si>
    <t>Q8N3L3</t>
  </si>
  <si>
    <t>Beta-taxilin</t>
  </si>
  <si>
    <t>TXLNB</t>
  </si>
  <si>
    <t>OID43258</t>
  </si>
  <si>
    <t>O43396</t>
  </si>
  <si>
    <t>Thioredoxin-like protein 1</t>
  </si>
  <si>
    <t>TXNL1</t>
  </si>
  <si>
    <t>OID43259</t>
  </si>
  <si>
    <t>P04818</t>
  </si>
  <si>
    <t>Thymidylate synthase</t>
  </si>
  <si>
    <t>TYMS</t>
  </si>
  <si>
    <t>OID43260</t>
  </si>
  <si>
    <t>Q9H832</t>
  </si>
  <si>
    <t>Ubiquitin-conjugating enzyme E2 Z</t>
  </si>
  <si>
    <t>UBE2Z</t>
  </si>
  <si>
    <t>OID43261</t>
  </si>
  <si>
    <t>Q8N7F7</t>
  </si>
  <si>
    <t>Ubiquitin-like protein 4B</t>
  </si>
  <si>
    <t>UBL4B</t>
  </si>
  <si>
    <t>OID43262</t>
  </si>
  <si>
    <t>Q9H347</t>
  </si>
  <si>
    <t>Ubiquilin-3</t>
  </si>
  <si>
    <t>UBQLN3</t>
  </si>
  <si>
    <t>OID43263</t>
  </si>
  <si>
    <t>Q8WUN7</t>
  </si>
  <si>
    <t>Ubiquitin domain-containing protein 2</t>
  </si>
  <si>
    <t>UBTD2</t>
  </si>
  <si>
    <t>OID43264</t>
  </si>
  <si>
    <t>P17480</t>
  </si>
  <si>
    <t>Nucleolar transcription factor 1</t>
  </si>
  <si>
    <t>UBTF</t>
  </si>
  <si>
    <t>OID43265</t>
  </si>
  <si>
    <t>P0CB47</t>
  </si>
  <si>
    <t>Upstream-binding factor 1-like protein 1</t>
  </si>
  <si>
    <t>UBTFL1</t>
  </si>
  <si>
    <t>OID43266</t>
  </si>
  <si>
    <t>O60701</t>
  </si>
  <si>
    <t>UDP-glucose 6-dehydrogenase</t>
  </si>
  <si>
    <t>UGDH</t>
  </si>
  <si>
    <t>OID43267</t>
  </si>
  <si>
    <t>Q9NYU2</t>
  </si>
  <si>
    <t>UDP-glucose:glycoprotein glucosyltransferase 1</t>
  </si>
  <si>
    <t>UGGT1</t>
  </si>
  <si>
    <t>OID43268</t>
  </si>
  <si>
    <t>A0JNW5</t>
  </si>
  <si>
    <t>UHRF1-binding protein 1-like</t>
  </si>
  <si>
    <t>BLTP3B</t>
  </si>
  <si>
    <t>OID43269</t>
  </si>
  <si>
    <t>C9J7I0</t>
  </si>
  <si>
    <t>UBAP1-MVB12-associated</t>
  </si>
  <si>
    <t>UMAD1</t>
  </si>
  <si>
    <t>OID43270</t>
  </si>
  <si>
    <t>Q6UXZ4</t>
  </si>
  <si>
    <t>Netrin receptor UNC5D</t>
  </si>
  <si>
    <t>UNC5D</t>
  </si>
  <si>
    <t>OID43271</t>
  </si>
  <si>
    <t>Q9P2D8</t>
  </si>
  <si>
    <t>Protein unc-79 homolog</t>
  </si>
  <si>
    <t>UNC79</t>
  </si>
  <si>
    <t>OID43272</t>
  </si>
  <si>
    <t>Q9H1J1</t>
  </si>
  <si>
    <t>Regulator of nonsense transcripts 3A</t>
  </si>
  <si>
    <t>UPF3A</t>
  </si>
  <si>
    <t>OID43273</t>
  </si>
  <si>
    <t>B0FP48</t>
  </si>
  <si>
    <t>Uroplakin-3b-like protein 1</t>
  </si>
  <si>
    <t>UPK3BL1</t>
  </si>
  <si>
    <t>OID43274</t>
  </si>
  <si>
    <t>Q96K76</t>
  </si>
  <si>
    <t>Ubiquitin carboxyl-terminal hydrolase 47</t>
  </si>
  <si>
    <t>USP47</t>
  </si>
  <si>
    <t>OID43275</t>
  </si>
  <si>
    <t>O95183</t>
  </si>
  <si>
    <t>Vesicle-associated membrane protein 5</t>
  </si>
  <si>
    <t>VAMP5</t>
  </si>
  <si>
    <t>OID43276</t>
  </si>
  <si>
    <t>Q9H867</t>
  </si>
  <si>
    <t>Protein N-lysine methyltransferase METTL21D</t>
  </si>
  <si>
    <t>VCPKMT</t>
  </si>
  <si>
    <t>OID43277</t>
  </si>
  <si>
    <t>P32241</t>
  </si>
  <si>
    <t>Vasoactive intestinal polypeptide receptor 1</t>
  </si>
  <si>
    <t>VIPR1</t>
  </si>
  <si>
    <t>OID43278</t>
  </si>
  <si>
    <t>Q9UK41</t>
  </si>
  <si>
    <t>Vacuolar protein sorting-associated protein 28 homolog</t>
  </si>
  <si>
    <t>VPS28</t>
  </si>
  <si>
    <t>OID43279</t>
  </si>
  <si>
    <t>Q6UX27</t>
  </si>
  <si>
    <t>V-set and transmembrane domain-containing protein 1</t>
  </si>
  <si>
    <t>VSTM1</t>
  </si>
  <si>
    <t>OID43280</t>
  </si>
  <si>
    <t>A6NLU5</t>
  </si>
  <si>
    <t>V-set and transmembrane domain-containing protein 2B</t>
  </si>
  <si>
    <t>VSTM2B</t>
  </si>
  <si>
    <t>OID43281</t>
  </si>
  <si>
    <t>Q96N03</t>
  </si>
  <si>
    <t>V-set and transmembrane domain-containing protein 2-like protein</t>
  </si>
  <si>
    <t>VSTM2L</t>
  </si>
  <si>
    <t>OID43282</t>
  </si>
  <si>
    <t>Q7Z7D3</t>
  </si>
  <si>
    <t>V-set domain-containing T-cell activation inhibitor 1</t>
  </si>
  <si>
    <t>VTCN1</t>
  </si>
  <si>
    <t>OID43283</t>
  </si>
  <si>
    <t>O00534</t>
  </si>
  <si>
    <t>von Willebrand factor A domain-containing protein 5A</t>
  </si>
  <si>
    <t>VWA5A</t>
  </si>
  <si>
    <t>OID43284</t>
  </si>
  <si>
    <t>P42768</t>
  </si>
  <si>
    <t>Actin nucleation-promoting factor WAS</t>
  </si>
  <si>
    <t>WAS</t>
  </si>
  <si>
    <t>OID43285</t>
  </si>
  <si>
    <t>O00401</t>
  </si>
  <si>
    <t>Actin nucleation-promoting factor WASL</t>
  </si>
  <si>
    <t>WASL</t>
  </si>
  <si>
    <t>OID43286</t>
  </si>
  <si>
    <t>Q8TF30</t>
  </si>
  <si>
    <t>WASP homolog-associated protein with actin, membranes and microtubules</t>
  </si>
  <si>
    <t>WHAMM</t>
  </si>
  <si>
    <t>OID43287</t>
  </si>
  <si>
    <t>O14904</t>
  </si>
  <si>
    <t>Protein Wnt-9a</t>
  </si>
  <si>
    <t>WNT9A</t>
  </si>
  <si>
    <t>OID43288</t>
  </si>
  <si>
    <t>Q2TBF2</t>
  </si>
  <si>
    <t>WSC domain-containing protein 2</t>
  </si>
  <si>
    <t>WSCD2</t>
  </si>
  <si>
    <t>OID43289</t>
  </si>
  <si>
    <t>P98170</t>
  </si>
  <si>
    <t>E3 ubiquitin-protein ligase XIAP</t>
  </si>
  <si>
    <t>XIAP</t>
  </si>
  <si>
    <t>OID43290</t>
  </si>
  <si>
    <t>Q13426</t>
  </si>
  <si>
    <t>DNA repair protein XRCC4</t>
  </si>
  <si>
    <t>XRCC4</t>
  </si>
  <si>
    <t>OID43291</t>
  </si>
  <si>
    <t>Q7Z739</t>
  </si>
  <si>
    <t>YTH domain-containing family protein 3</t>
  </si>
  <si>
    <t>YTHDF3</t>
  </si>
  <si>
    <t>OID43292</t>
  </si>
  <si>
    <t>P25490</t>
  </si>
  <si>
    <t>Transcriptional repressor protein YY1</t>
  </si>
  <si>
    <t>YY1</t>
  </si>
  <si>
    <t>OID43293</t>
  </si>
  <si>
    <t>P86452</t>
  </si>
  <si>
    <t>Zinc finger BED domain-containing protein 6</t>
  </si>
  <si>
    <t>ZBED6</t>
  </si>
  <si>
    <t>OID43294</t>
  </si>
  <si>
    <t>Q05516</t>
  </si>
  <si>
    <t>Zinc finger and BTB domain-containing protein 16</t>
  </si>
  <si>
    <t>ZBTB16</t>
  </si>
  <si>
    <t>OID43295</t>
  </si>
  <si>
    <t>Q96GY0</t>
  </si>
  <si>
    <t>Zinc finger C2HC domain-containing protein 1A</t>
  </si>
  <si>
    <t>ZC2HC1A</t>
  </si>
  <si>
    <t>OID43296</t>
  </si>
  <si>
    <t>Q5D1E8</t>
  </si>
  <si>
    <t>Endoribonuclease ZC3H12A</t>
  </si>
  <si>
    <t>ZC3H12A</t>
  </si>
  <si>
    <t>OID43297</t>
  </si>
  <si>
    <t>Q6NZY4</t>
  </si>
  <si>
    <t>Zinc finger CCHC domain-containing protein 8</t>
  </si>
  <si>
    <t>ZCCHC8</t>
  </si>
  <si>
    <t>OID43298</t>
  </si>
  <si>
    <t>Q6FIF0</t>
  </si>
  <si>
    <t>AN1-type zinc finger protein 6</t>
  </si>
  <si>
    <t>ZFAND6</t>
  </si>
  <si>
    <t>OID43299</t>
  </si>
  <si>
    <t>Q9BRR0</t>
  </si>
  <si>
    <t>Zinc finger protein with KRAB and SCAN domains 3</t>
  </si>
  <si>
    <t>ZKSCAN3</t>
  </si>
  <si>
    <t>OID43300</t>
  </si>
  <si>
    <t>Q9H091</t>
  </si>
  <si>
    <t>Zinc finger MYND domain-containing protein 15</t>
  </si>
  <si>
    <t>ZMYND15</t>
  </si>
  <si>
    <t>OID43301</t>
  </si>
  <si>
    <t>O43670</t>
  </si>
  <si>
    <t>BUB3-interacting and GLEBS motif-containing protein ZNF207</t>
  </si>
  <si>
    <t>ZNF207</t>
  </si>
  <si>
    <t>OID43302</t>
  </si>
  <si>
    <t>Q96GC6</t>
  </si>
  <si>
    <t>Neurotrophin receptor-interacting factor homolog</t>
  </si>
  <si>
    <t>ZNF274</t>
  </si>
  <si>
    <t>OID43303</t>
  </si>
  <si>
    <t>Q2M1K9</t>
  </si>
  <si>
    <t>Zinc finger protein 423</t>
  </si>
  <si>
    <t>ZNF423</t>
  </si>
  <si>
    <t>OID43304</t>
  </si>
  <si>
    <t>Q7Z3I7</t>
  </si>
  <si>
    <t>Zinc finger protein 572</t>
  </si>
  <si>
    <t>ZNF572</t>
  </si>
  <si>
    <t>OID43305</t>
  </si>
  <si>
    <t>Q9BS31</t>
  </si>
  <si>
    <t>Zinc finger protein 649</t>
  </si>
  <si>
    <t>ZNF649</t>
  </si>
  <si>
    <t>OID43306</t>
  </si>
  <si>
    <t>P51815</t>
  </si>
  <si>
    <t>Zinc finger protein 75D</t>
  </si>
  <si>
    <t>ZNF75D</t>
  </si>
  <si>
    <t>OID43307</t>
  </si>
  <si>
    <t>Q96NB3</t>
  </si>
  <si>
    <t>Zinc finger protein 830</t>
  </si>
  <si>
    <t>ZNF830</t>
  </si>
  <si>
    <t>OID43308</t>
  </si>
  <si>
    <t>Q8WWF5</t>
  </si>
  <si>
    <t>E3 ubiquitin-protein ligase ZNRF4</t>
  </si>
  <si>
    <t>ZNRF4</t>
  </si>
  <si>
    <t>OID43309</t>
  </si>
  <si>
    <t>Q12836</t>
  </si>
  <si>
    <t>Zona pellucida sperm-binding protein 4</t>
  </si>
  <si>
    <t>ZP4</t>
  </si>
  <si>
    <t>OID43310</t>
  </si>
  <si>
    <t>O75312</t>
  </si>
  <si>
    <t>Zinc finger protein ZPR1</t>
  </si>
  <si>
    <t>ZPR1</t>
  </si>
  <si>
    <t>OID43311</t>
  </si>
  <si>
    <t>Q9H7C9</t>
  </si>
  <si>
    <t>Mth938 domain-containing protein</t>
  </si>
  <si>
    <t>AAMDC</t>
  </si>
  <si>
    <t>OID43312</t>
  </si>
  <si>
    <t>Q9BTE6</t>
  </si>
  <si>
    <t>Alanyl-tRNA editing protein Aarsd1</t>
  </si>
  <si>
    <t>AARSD1</t>
  </si>
  <si>
    <t>OID43313</t>
  </si>
  <si>
    <t>Q96IU4</t>
  </si>
  <si>
    <t>Putative protein-lysine deacylase ABHD14B</t>
  </si>
  <si>
    <t>ABHD14B</t>
  </si>
  <si>
    <t>OID43314</t>
  </si>
  <si>
    <t>Q7Z7G0</t>
  </si>
  <si>
    <t>Target of Nesh-SH3</t>
  </si>
  <si>
    <t>ABI3BP</t>
  </si>
  <si>
    <t>OID43315</t>
  </si>
  <si>
    <t>P00519</t>
  </si>
  <si>
    <t>Tyrosine-protein kinase ABL1</t>
  </si>
  <si>
    <t>ABL1</t>
  </si>
  <si>
    <t>OID43316</t>
  </si>
  <si>
    <t>O14639</t>
  </si>
  <si>
    <t>Actin-binding LIM protein 1</t>
  </si>
  <si>
    <t>ABLIM1</t>
  </si>
  <si>
    <t>OID43317</t>
  </si>
  <si>
    <t>Q9BYF1</t>
  </si>
  <si>
    <t>Angiotensin-converting enzyme 2</t>
  </si>
  <si>
    <t>ACE2</t>
  </si>
  <si>
    <t>OID43318</t>
  </si>
  <si>
    <t>Q9NPJ3</t>
  </si>
  <si>
    <t>Acyl-coenzyme A thioesterase 13</t>
  </si>
  <si>
    <t>ACOT13</t>
  </si>
  <si>
    <t>OID43319</t>
  </si>
  <si>
    <t>P24666</t>
  </si>
  <si>
    <t>Low molecular weight phosphotyrosine protein phosphatase</t>
  </si>
  <si>
    <t>ACP1</t>
  </si>
  <si>
    <t>OID43320</t>
  </si>
  <si>
    <t>Q9NPH0</t>
  </si>
  <si>
    <t>Lysophosphatidic acid phosphatase type 6</t>
  </si>
  <si>
    <t>ACP6</t>
  </si>
  <si>
    <t>OID43321</t>
  </si>
  <si>
    <t>Q8NEB7</t>
  </si>
  <si>
    <t>Acrosin-binding protein</t>
  </si>
  <si>
    <t>ACRBP</t>
  </si>
  <si>
    <t>OID43322</t>
  </si>
  <si>
    <t>P26436</t>
  </si>
  <si>
    <t>Acrosomal protein SP-10</t>
  </si>
  <si>
    <t>ACRV1</t>
  </si>
  <si>
    <t>OID43323</t>
  </si>
  <si>
    <t>P62736</t>
  </si>
  <si>
    <t>Actin, aortic smooth muscle</t>
  </si>
  <si>
    <t>ACTA2</t>
  </si>
  <si>
    <t>OID43324</t>
  </si>
  <si>
    <t>P35609</t>
  </si>
  <si>
    <t>Alpha-actinin-2</t>
  </si>
  <si>
    <t>ACTN2</t>
  </si>
  <si>
    <t>OID43325</t>
  </si>
  <si>
    <t>P37023</t>
  </si>
  <si>
    <t>Serine/threonine-protein kinase receptor R3</t>
  </si>
  <si>
    <t>ACVRL1</t>
  </si>
  <si>
    <t>OID43326</t>
  </si>
  <si>
    <t>P00813</t>
  </si>
  <si>
    <t>Adenosine deaminase</t>
  </si>
  <si>
    <t>ADA</t>
  </si>
  <si>
    <t>OID43327</t>
  </si>
  <si>
    <t>Q13444</t>
  </si>
  <si>
    <t>Disintegrin and metalloproteinase domain-containing protein 15</t>
  </si>
  <si>
    <t>ADAM15</t>
  </si>
  <si>
    <t>OID43328</t>
  </si>
  <si>
    <t>Q9P0K1</t>
  </si>
  <si>
    <t>Disintegrin and metalloproteinase domain-containing protein 22</t>
  </si>
  <si>
    <t>ADAM22</t>
  </si>
  <si>
    <t>OID43329</t>
  </si>
  <si>
    <t>O75077</t>
  </si>
  <si>
    <t>Disintegrin and metalloproteinase domain-containing protein 23</t>
  </si>
  <si>
    <t>ADAM23</t>
  </si>
  <si>
    <t>OID43330</t>
  </si>
  <si>
    <t>Q13443</t>
  </si>
  <si>
    <t>Disintegrin and metalloproteinase domain-containing protein 9</t>
  </si>
  <si>
    <t>ADAM9</t>
  </si>
  <si>
    <t>OID43331</t>
  </si>
  <si>
    <t>Q9UHI8</t>
  </si>
  <si>
    <t>A disintegrin and metalloproteinase with thrombospondin motifs 1</t>
  </si>
  <si>
    <t>ADAMTS1</t>
  </si>
  <si>
    <t>OID43332</t>
  </si>
  <si>
    <t>Q8TE58</t>
  </si>
  <si>
    <t>A disintegrin and metalloproteinase with thrombospondin motifs 15</t>
  </si>
  <si>
    <t>ADAMTS15</t>
  </si>
  <si>
    <t>OID43333</t>
  </si>
  <si>
    <t>Q6UY14</t>
  </si>
  <si>
    <t>ADAMTS-like protein 4</t>
  </si>
  <si>
    <t>ADAMTSL4</t>
  </si>
  <si>
    <t>OID43334</t>
  </si>
  <si>
    <t>O14514</t>
  </si>
  <si>
    <t>Adhesion G protein-coupled receptor B1</t>
  </si>
  <si>
    <t>ADGRB1</t>
  </si>
  <si>
    <t>OID43335</t>
  </si>
  <si>
    <t>O60242</t>
  </si>
  <si>
    <t>Adhesion G protein-coupled receptor B3</t>
  </si>
  <si>
    <t>ADGRB3</t>
  </si>
  <si>
    <t>OID43336</t>
  </si>
  <si>
    <t>Q14246</t>
  </si>
  <si>
    <t>Adhesion G protein-coupled receptor E1</t>
  </si>
  <si>
    <t>ADGRE1</t>
  </si>
  <si>
    <t>OID43337</t>
  </si>
  <si>
    <t>Q9BY15</t>
  </si>
  <si>
    <t>Adhesion G protein-coupled receptor E3</t>
  </si>
  <si>
    <t>ADGRE3</t>
  </si>
  <si>
    <t>OID43338</t>
  </si>
  <si>
    <t>Q9Y653</t>
  </si>
  <si>
    <t>Adhesion G-protein coupled receptor G1</t>
  </si>
  <si>
    <t>ADGRG1</t>
  </si>
  <si>
    <t>OID43339</t>
  </si>
  <si>
    <t>P35318</t>
  </si>
  <si>
    <t>Pro-adrenomedullin</t>
  </si>
  <si>
    <t>ADM</t>
  </si>
  <si>
    <t>OID43340</t>
  </si>
  <si>
    <t>P30566</t>
  </si>
  <si>
    <t>Adenylosuccinate lyase</t>
  </si>
  <si>
    <t>ADSL</t>
  </si>
  <si>
    <t>OID43341</t>
  </si>
  <si>
    <t>Q8TED9</t>
  </si>
  <si>
    <t>Actin filament-associated protein 1-like 1</t>
  </si>
  <si>
    <t>AFAP1L1</t>
  </si>
  <si>
    <t>OID43342</t>
  </si>
  <si>
    <t>Q5U5Z8</t>
  </si>
  <si>
    <t>Cytosolic carboxypeptidase 2</t>
  </si>
  <si>
    <t>AGBL2</t>
  </si>
  <si>
    <t>OID43343</t>
  </si>
  <si>
    <t>O95994</t>
  </si>
  <si>
    <t>Anterior gradient protein 2 homolog</t>
  </si>
  <si>
    <t>AGR2</t>
  </si>
  <si>
    <t>OID43344</t>
  </si>
  <si>
    <t>O00253</t>
  </si>
  <si>
    <t>Agouti-related protein</t>
  </si>
  <si>
    <t>AGRP</t>
  </si>
  <si>
    <t>OID43345</t>
  </si>
  <si>
    <t>Q09666</t>
  </si>
  <si>
    <t>Neuroblast differentiation-associated protein AHNAK</t>
  </si>
  <si>
    <t>AHNAK</t>
  </si>
  <si>
    <t>OID43346</t>
  </si>
  <si>
    <t>Q8IVF2</t>
  </si>
  <si>
    <t>Protein AHNAK2</t>
  </si>
  <si>
    <t>AHNAK2</t>
  </si>
  <si>
    <t>OID43347</t>
  </si>
  <si>
    <t>O95433</t>
  </si>
  <si>
    <t>Activator of 90 kDa heat shock protein ATPase homolog 1</t>
  </si>
  <si>
    <t>AHSA1</t>
  </si>
  <si>
    <t>OID43348</t>
  </si>
  <si>
    <t>Q9BQI0</t>
  </si>
  <si>
    <t>Allograft inflammatory factor 1-like</t>
  </si>
  <si>
    <t>AIF1L</t>
  </si>
  <si>
    <t>OID43349</t>
  </si>
  <si>
    <t>O95831</t>
  </si>
  <si>
    <t>Apoptosis-inducing factor 1, mitochondrial</t>
  </si>
  <si>
    <t>AIFM1</t>
  </si>
  <si>
    <t>OID43350</t>
  </si>
  <si>
    <t>P54819</t>
  </si>
  <si>
    <t>Adenylate kinase 2, mitochondrial</t>
  </si>
  <si>
    <t>AK2</t>
  </si>
  <si>
    <t>OID43351</t>
  </si>
  <si>
    <t>Q9Y2D5</t>
  </si>
  <si>
    <t>A-kinase anchor protein 2</t>
  </si>
  <si>
    <t>AKAP2</t>
  </si>
  <si>
    <t>OID43352</t>
  </si>
  <si>
    <t>Q96B36</t>
  </si>
  <si>
    <t>Proline-rich AKT1 substrate 1</t>
  </si>
  <si>
    <t>AKT1S1</t>
  </si>
  <si>
    <t>OID43353</t>
  </si>
  <si>
    <t>P31751</t>
  </si>
  <si>
    <t>RAC-beta serine/threonine-protein kinase</t>
  </si>
  <si>
    <t>AKT2</t>
  </si>
  <si>
    <t>OID43354</t>
  </si>
  <si>
    <t>P05091</t>
  </si>
  <si>
    <t>Aldehyde dehydrogenase, mitochondrial</t>
  </si>
  <si>
    <t>ALDH2</t>
  </si>
  <si>
    <t>OID43355</t>
  </si>
  <si>
    <t>P30838</t>
  </si>
  <si>
    <t>Aldehyde dehydrogenase, dimeric NADP-preferring</t>
  </si>
  <si>
    <t>ALDH3A1</t>
  </si>
  <si>
    <t>OID43356</t>
  </si>
  <si>
    <t>P51649</t>
  </si>
  <si>
    <t>Succinate-semialdehyde dehydrogenase, mitochondrial</t>
  </si>
  <si>
    <t>ALDH5A1</t>
  </si>
  <si>
    <t>OID43357</t>
  </si>
  <si>
    <t>P05187</t>
  </si>
  <si>
    <t>Alkaline phosphatase, placental type</t>
  </si>
  <si>
    <t>ALPP</t>
  </si>
  <si>
    <t>OID43358</t>
  </si>
  <si>
    <t>P02760</t>
  </si>
  <si>
    <t>Protein AMBP</t>
  </si>
  <si>
    <t>AMBP</t>
  </si>
  <si>
    <t>OID43359</t>
  </si>
  <si>
    <t>Q96NU7</t>
  </si>
  <si>
    <t>Probable imidazolonepropionase</t>
  </si>
  <si>
    <t>AMDHD1</t>
  </si>
  <si>
    <t>OID43360</t>
  </si>
  <si>
    <t>Q86SJ2</t>
  </si>
  <si>
    <t>Amphoterin-induced protein 2</t>
  </si>
  <si>
    <t>AMIGO2</t>
  </si>
  <si>
    <t>OID43361</t>
  </si>
  <si>
    <t>Q01432</t>
  </si>
  <si>
    <t>AMP deaminase 3</t>
  </si>
  <si>
    <t>AMPD3</t>
  </si>
  <si>
    <t>OID43362</t>
  </si>
  <si>
    <t>O15123</t>
  </si>
  <si>
    <t>Angiopoietin-2</t>
  </si>
  <si>
    <t>ANGPT2</t>
  </si>
  <si>
    <t>OID43363</t>
  </si>
  <si>
    <t>O43827</t>
  </si>
  <si>
    <t>Angiopoietin-related protein 7</t>
  </si>
  <si>
    <t>ANGPTL7</t>
  </si>
  <si>
    <t>OID43364</t>
  </si>
  <si>
    <t>Q8IV38</t>
  </si>
  <si>
    <t>Ankyrin repeat and MYND domain-containing protein 2</t>
  </si>
  <si>
    <t>ANKMY2</t>
  </si>
  <si>
    <t>OID43365</t>
  </si>
  <si>
    <t>Q9H8Y5</t>
  </si>
  <si>
    <t>Ankyrin repeat and zinc finger domain-containing protein 1</t>
  </si>
  <si>
    <t>ANKZF1</t>
  </si>
  <si>
    <t>OID43366</t>
  </si>
  <si>
    <t>O43423</t>
  </si>
  <si>
    <t>Acidic leucine-rich nuclear phosphoprotein 32 family member C</t>
  </si>
  <si>
    <t>ANP32C</t>
  </si>
  <si>
    <t>OID43367</t>
  </si>
  <si>
    <t>Q9UJ72</t>
  </si>
  <si>
    <t>Annexin A10</t>
  </si>
  <si>
    <t>ANXA10</t>
  </si>
  <si>
    <t>OID43368</t>
  </si>
  <si>
    <t>P50995</t>
  </si>
  <si>
    <t>Annexin A11</t>
  </si>
  <si>
    <t>ANXA11</t>
  </si>
  <si>
    <t>OID43369</t>
  </si>
  <si>
    <t>P07355</t>
  </si>
  <si>
    <t>Annexin A2</t>
  </si>
  <si>
    <t>ANXA2</t>
  </si>
  <si>
    <t>OID43370</t>
  </si>
  <si>
    <t>O00203</t>
  </si>
  <si>
    <t>AP-3 complex subunit beta-1</t>
  </si>
  <si>
    <t>AP3B1</t>
  </si>
  <si>
    <t>OID43371</t>
  </si>
  <si>
    <t>P59780</t>
  </si>
  <si>
    <t>AP-3 complex subunit sigma-2</t>
  </si>
  <si>
    <t>AP3S2</t>
  </si>
  <si>
    <t>OID43372</t>
  </si>
  <si>
    <t>Q7Z5R6</t>
  </si>
  <si>
    <t>Amyloid beta A4 precursor protein-binding family B member 1-interacting protein</t>
  </si>
  <si>
    <t>APBB1IP</t>
  </si>
  <si>
    <t>OID43373</t>
  </si>
  <si>
    <t>P27695</t>
  </si>
  <si>
    <t>DNA-(apurinic or apyrimidinic site) endonuclease</t>
  </si>
  <si>
    <t>APEX1</t>
  </si>
  <si>
    <t>OID43374</t>
  </si>
  <si>
    <t>Q96GX9</t>
  </si>
  <si>
    <t>Methylthioribulose-1-phosphate dehydratase</t>
  </si>
  <si>
    <t>APIP</t>
  </si>
  <si>
    <t>OID43375</t>
  </si>
  <si>
    <t>P07741</t>
  </si>
  <si>
    <t>Adenine phosphoribosyltransferase</t>
  </si>
  <si>
    <t>APRT</t>
  </si>
  <si>
    <t>OID43376</t>
  </si>
  <si>
    <t>P15514</t>
  </si>
  <si>
    <t>Amphiregulin</t>
  </si>
  <si>
    <t>AREG</t>
  </si>
  <si>
    <t>OID43377</t>
  </si>
  <si>
    <t>P62330</t>
  </si>
  <si>
    <t>ADP-ribosylation factor 6</t>
  </si>
  <si>
    <t>ARF6</t>
  </si>
  <si>
    <t>OID43378</t>
  </si>
  <si>
    <t>P53367</t>
  </si>
  <si>
    <t>Arfaptin-1</t>
  </si>
  <si>
    <t>ARFIP1</t>
  </si>
  <si>
    <t>OID43379</t>
  </si>
  <si>
    <t>P05089</t>
  </si>
  <si>
    <t>Arginase-1</t>
  </si>
  <si>
    <t>ARG1</t>
  </si>
  <si>
    <t>OID43380</t>
  </si>
  <si>
    <t>Q6ZUM4</t>
  </si>
  <si>
    <t>Rho GTPase-activating protein 27</t>
  </si>
  <si>
    <t>ARHGAP27</t>
  </si>
  <si>
    <t>OID43381</t>
  </si>
  <si>
    <t>Q7Z6I6</t>
  </si>
  <si>
    <t>Rho GTPase-activating protein 30</t>
  </si>
  <si>
    <t>ARHGAP30</t>
  </si>
  <si>
    <t>OID43382</t>
  </si>
  <si>
    <t>Q92888</t>
  </si>
  <si>
    <t>Rho guanine nucleotide exchange factor 1</t>
  </si>
  <si>
    <t>ARHGEF1</t>
  </si>
  <si>
    <t>OID43383</t>
  </si>
  <si>
    <t>O15013</t>
  </si>
  <si>
    <t>Rho guanine nucleotide exchange factor 10</t>
  </si>
  <si>
    <t>ARHGEF10</t>
  </si>
  <si>
    <t>OID43384</t>
  </si>
  <si>
    <t>Q9NZN5</t>
  </si>
  <si>
    <t>Rho guanine nucleotide exchange factor 12</t>
  </si>
  <si>
    <t>ARHGEF12</t>
  </si>
  <si>
    <t>OID43385</t>
  </si>
  <si>
    <t>O00327</t>
  </si>
  <si>
    <t>Aryl hydrocarbon receptor nuclear translocator-like protein 1</t>
  </si>
  <si>
    <t>BMAL1</t>
  </si>
  <si>
    <t>OID43386</t>
  </si>
  <si>
    <t>P15848</t>
  </si>
  <si>
    <t>Arylsulfatase B</t>
  </si>
  <si>
    <t>ARSB</t>
  </si>
  <si>
    <t>OID43387</t>
  </si>
  <si>
    <t>Q9NR71</t>
  </si>
  <si>
    <t>Neutral ceramidase</t>
  </si>
  <si>
    <t>ASAH2</t>
  </si>
  <si>
    <t>OID43388</t>
  </si>
  <si>
    <t>Q8N9N2</t>
  </si>
  <si>
    <t>Activating signal cointegrator 1 complex subunit 1</t>
  </si>
  <si>
    <t>ASCC1</t>
  </si>
  <si>
    <t>OID43389</t>
  </si>
  <si>
    <t>P07306</t>
  </si>
  <si>
    <t>Asialoglycoprotein receptor 1</t>
  </si>
  <si>
    <t>ASGR1</t>
  </si>
  <si>
    <t>OID43390</t>
  </si>
  <si>
    <t>Q9BZE9</t>
  </si>
  <si>
    <t>Tether containing UBX domain for GLUT4</t>
  </si>
  <si>
    <t>ASPSCR1</t>
  </si>
  <si>
    <t>OID43391</t>
  </si>
  <si>
    <t>Q7L266</t>
  </si>
  <si>
    <t>Isoaspartyl peptidase/L-asparaginase</t>
  </si>
  <si>
    <t>ASRGL1</t>
  </si>
  <si>
    <t>OID43392</t>
  </si>
  <si>
    <t>P00966</t>
  </si>
  <si>
    <t>Argininosuccinate synthase</t>
  </si>
  <si>
    <t>ASS1</t>
  </si>
  <si>
    <t>OID43393</t>
  </si>
  <si>
    <t>Q676U5</t>
  </si>
  <si>
    <t>Autophagy-related protein 16-1</t>
  </si>
  <si>
    <t>ATG16L1</t>
  </si>
  <si>
    <t>OID43394</t>
  </si>
  <si>
    <t>Q9Y5K8</t>
  </si>
  <si>
    <t>V-type proton ATPase subunit D</t>
  </si>
  <si>
    <t>ATP6V1D</t>
  </si>
  <si>
    <t>OID43395</t>
  </si>
  <si>
    <t>O75348</t>
  </si>
  <si>
    <t>V-type proton ATPase subunit G 1</t>
  </si>
  <si>
    <t>ATP6V1G1</t>
  </si>
  <si>
    <t>OID43396</t>
  </si>
  <si>
    <t>O95670</t>
  </si>
  <si>
    <t>V-type proton ATPase subunit G 2</t>
  </si>
  <si>
    <t>ATP6V1G2</t>
  </si>
  <si>
    <t>OID43397</t>
  </si>
  <si>
    <t>Q6UW56</t>
  </si>
  <si>
    <t>All-trans retinoic acid-induced differentiation factor</t>
  </si>
  <si>
    <t>ATRAID</t>
  </si>
  <si>
    <t>OID43398</t>
  </si>
  <si>
    <t>P54252</t>
  </si>
  <si>
    <t>Ataxin-3</t>
  </si>
  <si>
    <t>ATXN3</t>
  </si>
  <si>
    <t>OID43399</t>
  </si>
  <si>
    <t>O15169</t>
  </si>
  <si>
    <t>Axin-1</t>
  </si>
  <si>
    <t>AXIN1</t>
  </si>
  <si>
    <t>OID43400</t>
  </si>
  <si>
    <t>Q9H6S1</t>
  </si>
  <si>
    <t>5-azacytidine-induced protein 2</t>
  </si>
  <si>
    <t>AZI2</t>
  </si>
  <si>
    <t>OID43401</t>
  </si>
  <si>
    <t>Q8NFL0</t>
  </si>
  <si>
    <t>UDP-GlcNAc:betaGal beta-1,3-N-acetylglucosaminyltransferase 7</t>
  </si>
  <si>
    <t>B3GNT7</t>
  </si>
  <si>
    <t>OID43402</t>
  </si>
  <si>
    <t>O14867</t>
  </si>
  <si>
    <t>Transcription regulator protein BACH1</t>
  </si>
  <si>
    <t>BACH1</t>
  </si>
  <si>
    <t>OID43403</t>
  </si>
  <si>
    <t>O95817</t>
  </si>
  <si>
    <t>BAG family molecular chaperone regulator 3</t>
  </si>
  <si>
    <t>BAG3</t>
  </si>
  <si>
    <t>OID43404</t>
  </si>
  <si>
    <t>Q9UL15</t>
  </si>
  <si>
    <t>BAG family molecular chaperone regulator 5</t>
  </si>
  <si>
    <t>BAG5</t>
  </si>
  <si>
    <t>OID43405</t>
  </si>
  <si>
    <t>P46379</t>
  </si>
  <si>
    <t>Large proline-rich protein BAG6</t>
  </si>
  <si>
    <t>BAG6</t>
  </si>
  <si>
    <t>OID43406</t>
  </si>
  <si>
    <t>Q8NDB2</t>
  </si>
  <si>
    <t>B-cell scaffold protein with ankyrin repeats</t>
  </si>
  <si>
    <t>BANK1</t>
  </si>
  <si>
    <t>OID43407</t>
  </si>
  <si>
    <t>Q8IXM2</t>
  </si>
  <si>
    <t>Chromatin complexes subunit BAP18</t>
  </si>
  <si>
    <t>BAP18</t>
  </si>
  <si>
    <t>OID43408</t>
  </si>
  <si>
    <t>Q96GW7</t>
  </si>
  <si>
    <t>Brevican core protein</t>
  </si>
  <si>
    <t>BCAN</t>
  </si>
  <si>
    <t>OID43409</t>
  </si>
  <si>
    <t>P10415</t>
  </si>
  <si>
    <t>Apoptosis regulator Bcl-2</t>
  </si>
  <si>
    <t>BCL2</t>
  </si>
  <si>
    <t>OID43410</t>
  </si>
  <si>
    <t>Q07817</t>
  </si>
  <si>
    <t>Bcl-2-like protein 1</t>
  </si>
  <si>
    <t>BCL2L1</t>
  </si>
  <si>
    <t>OID43411</t>
  </si>
  <si>
    <t>Q9BQE9</t>
  </si>
  <si>
    <t>B-cell CLL/lymphoma 7 protein family member B</t>
  </si>
  <si>
    <t>BCL7B</t>
  </si>
  <si>
    <t>OID43412</t>
  </si>
  <si>
    <t>P11274</t>
  </si>
  <si>
    <t>Breakpoint cluster region protein</t>
  </si>
  <si>
    <t>BCR</t>
  </si>
  <si>
    <t>OID43413</t>
  </si>
  <si>
    <t>Q14457</t>
  </si>
  <si>
    <t>Beclin-1</t>
  </si>
  <si>
    <t>BECN1</t>
  </si>
  <si>
    <t>OID43414</t>
  </si>
  <si>
    <t>Q8WV28</t>
  </si>
  <si>
    <t>B-cell linker protein</t>
  </si>
  <si>
    <t>BLNK</t>
  </si>
  <si>
    <t>OID43415</t>
  </si>
  <si>
    <t>Q6QNY0</t>
  </si>
  <si>
    <t>Biogenesis of lysosome-related organelles complex 1 subunit 3</t>
  </si>
  <si>
    <t>BLOC1S3</t>
  </si>
  <si>
    <t>OID43416</t>
  </si>
  <si>
    <t>P12644</t>
  </si>
  <si>
    <t>Bone morphogenetic protein 4</t>
  </si>
  <si>
    <t>BMP4</t>
  </si>
  <si>
    <t>OID43417</t>
  </si>
  <si>
    <t>P22004</t>
  </si>
  <si>
    <t>Bone morphogenetic protein 6</t>
  </si>
  <si>
    <t>BMP6</t>
  </si>
  <si>
    <t>OID43418</t>
  </si>
  <si>
    <t>P18075</t>
  </si>
  <si>
    <t>Bone morphogenetic protein 7</t>
  </si>
  <si>
    <t>BMP7</t>
  </si>
  <si>
    <t>OID43419</t>
  </si>
  <si>
    <t>O60238</t>
  </si>
  <si>
    <t>BCL2/adenovirus E1B 19 kDa protein-interacting protein 3-like</t>
  </si>
  <si>
    <t>BNIP3L</t>
  </si>
  <si>
    <t>OID43420</t>
  </si>
  <si>
    <t>Q9BWV1</t>
  </si>
  <si>
    <t>Brother of CDO</t>
  </si>
  <si>
    <t>BOC</t>
  </si>
  <si>
    <t>OID43421</t>
  </si>
  <si>
    <t>Q9H3K6</t>
  </si>
  <si>
    <t>BolA-like protein 2</t>
  </si>
  <si>
    <t>BOLA2</t>
  </si>
  <si>
    <t>OID43422</t>
  </si>
  <si>
    <t>Q96DR5</t>
  </si>
  <si>
    <t>BPI fold-containing family A member 2</t>
  </si>
  <si>
    <t>BPIFA2</t>
  </si>
  <si>
    <t>OID43423</t>
  </si>
  <si>
    <t>Q7Z569</t>
  </si>
  <si>
    <t>BRCA1-associated protein</t>
  </si>
  <si>
    <t>BRAP</t>
  </si>
  <si>
    <t>OID43424</t>
  </si>
  <si>
    <t>Q58F21</t>
  </si>
  <si>
    <t>Bromodomain testis-specific protein</t>
  </si>
  <si>
    <t>BRDT</t>
  </si>
  <si>
    <t>OID43425</t>
  </si>
  <si>
    <t>Q8WUW1</t>
  </si>
  <si>
    <t>Protein BRICK1</t>
  </si>
  <si>
    <t>BRK1</t>
  </si>
  <si>
    <t>OID43426</t>
  </si>
  <si>
    <t>Q8IWQ3</t>
  </si>
  <si>
    <t>Serine/threonine-protein kinase BRSK2</t>
  </si>
  <si>
    <t>BRSK2</t>
  </si>
  <si>
    <t>OID43427</t>
  </si>
  <si>
    <t>P35613</t>
  </si>
  <si>
    <t>Basigin</t>
  </si>
  <si>
    <t>BSG</t>
  </si>
  <si>
    <t>OID43428</t>
  </si>
  <si>
    <t>Q13410</t>
  </si>
  <si>
    <t>Butyrophilin subfamily 1 member A1</t>
  </si>
  <si>
    <t>BTN1A1</t>
  </si>
  <si>
    <t>OID43429</t>
  </si>
  <si>
    <t>P78410</t>
  </si>
  <si>
    <t>Butyrophilin subfamily 3 member A2</t>
  </si>
  <si>
    <t>BTN3A2</t>
  </si>
  <si>
    <t>OID43430</t>
  </si>
  <si>
    <t>Q6UX73</t>
  </si>
  <si>
    <t>UPF0764 protein C16orf89</t>
  </si>
  <si>
    <t>C16orf89</t>
  </si>
  <si>
    <t>OID43431</t>
  </si>
  <si>
    <t>Q96EU7</t>
  </si>
  <si>
    <t>C1GALT1-specific chaperone 1</t>
  </si>
  <si>
    <t>C1GALT1C1</t>
  </si>
  <si>
    <t>OID43432</t>
  </si>
  <si>
    <t>P02745</t>
  </si>
  <si>
    <t>Complement C1q subcomponent subunit A</t>
  </si>
  <si>
    <t>C1QA</t>
  </si>
  <si>
    <t>OID43433</t>
  </si>
  <si>
    <t>Q07021</t>
  </si>
  <si>
    <t>Complement component 1 Q subcomponent-binding protein, mitochondrial</t>
  </si>
  <si>
    <t>C1QBP</t>
  </si>
  <si>
    <t>OID43434</t>
  </si>
  <si>
    <t>Q7Z5L3</t>
  </si>
  <si>
    <t>Complement C1q-like protein 2</t>
  </si>
  <si>
    <t>C1QL2</t>
  </si>
  <si>
    <t>OID43435</t>
  </si>
  <si>
    <t>Q9BXI9</t>
  </si>
  <si>
    <t>Complement C1q tumor necrosis factor-related protein 6</t>
  </si>
  <si>
    <t>C1QTNF6</t>
  </si>
  <si>
    <t>OID43436</t>
  </si>
  <si>
    <t>Q9BRJ6</t>
  </si>
  <si>
    <t>Uncharacterized protein C7orf50</t>
  </si>
  <si>
    <t>C7orf50</t>
  </si>
  <si>
    <t>OID43437</t>
  </si>
  <si>
    <t>Q8IXQ3</t>
  </si>
  <si>
    <t>Uncharacterized protein C9orf40</t>
  </si>
  <si>
    <t>C9orf40</t>
  </si>
  <si>
    <t>OID43438</t>
  </si>
  <si>
    <t>O43570</t>
  </si>
  <si>
    <t>Carbonic anhydrase 12</t>
  </si>
  <si>
    <t>CA12</t>
  </si>
  <si>
    <t>OID43439</t>
  </si>
  <si>
    <t>Q9ULX7</t>
  </si>
  <si>
    <t>Carbonic anhydrase 14</t>
  </si>
  <si>
    <t>CA14</t>
  </si>
  <si>
    <t>OID43440</t>
  </si>
  <si>
    <t>Q16790</t>
  </si>
  <si>
    <t>Carbonic anhydrase 9</t>
  </si>
  <si>
    <t>CA9</t>
  </si>
  <si>
    <t>OID43441</t>
  </si>
  <si>
    <t>P54284</t>
  </si>
  <si>
    <t>Voltage-dependent L-type calcium channel subunit beta-3</t>
  </si>
  <si>
    <t>CACNB3</t>
  </si>
  <si>
    <t>OID43442</t>
  </si>
  <si>
    <t>P05937</t>
  </si>
  <si>
    <t>Calbindin</t>
  </si>
  <si>
    <t>CALB1</t>
  </si>
  <si>
    <t>OID43443</t>
  </si>
  <si>
    <t>P01258</t>
  </si>
  <si>
    <t>Calcitonin</t>
  </si>
  <si>
    <t>CALCA</t>
  </si>
  <si>
    <t>OID43444</t>
  </si>
  <si>
    <t>P10092</t>
  </si>
  <si>
    <t>Calcitonin gene-related peptide 2</t>
  </si>
  <si>
    <t>CALCB</t>
  </si>
  <si>
    <t>OID43445</t>
  </si>
  <si>
    <t>Q9P1Z2</t>
  </si>
  <si>
    <t>Calcium-binding and coiled-coil domain-containing protein 1</t>
  </si>
  <si>
    <t>CALCOCO1</t>
  </si>
  <si>
    <t>OID43446</t>
  </si>
  <si>
    <t>Q13137</t>
  </si>
  <si>
    <t>Calcium-binding and coiled-coil domain-containing protein 2</t>
  </si>
  <si>
    <t>CALCOCO2</t>
  </si>
  <si>
    <t>OID43447</t>
  </si>
  <si>
    <t>Q96GE6</t>
  </si>
  <si>
    <t>Calmodulin-like protein 4</t>
  </si>
  <si>
    <t>CALML4</t>
  </si>
  <si>
    <t>OID43448</t>
  </si>
  <si>
    <t>Q5T5Y3</t>
  </si>
  <si>
    <t>Calmodulin-regulated spectrin-associated protein 1</t>
  </si>
  <si>
    <t>CAMSAP1</t>
  </si>
  <si>
    <t>OID43449</t>
  </si>
  <si>
    <t>P40121</t>
  </si>
  <si>
    <t>Macrophage-capping protein</t>
  </si>
  <si>
    <t>CAPG</t>
  </si>
  <si>
    <t>OID43450</t>
  </si>
  <si>
    <t>P20807</t>
  </si>
  <si>
    <t>Calpain-3</t>
  </si>
  <si>
    <t>CAPN3</t>
  </si>
  <si>
    <t>OID43451</t>
  </si>
  <si>
    <t>Q13938</t>
  </si>
  <si>
    <t>Calcyphosin</t>
  </si>
  <si>
    <t>CAPS</t>
  </si>
  <si>
    <t>OID43452</t>
  </si>
  <si>
    <t>Q92851</t>
  </si>
  <si>
    <t>Caspase-10</t>
  </si>
  <si>
    <t>CASP10</t>
  </si>
  <si>
    <t>OID43453</t>
  </si>
  <si>
    <t>P42575</t>
  </si>
  <si>
    <t>Caspase-2</t>
  </si>
  <si>
    <t>CASP2</t>
  </si>
  <si>
    <t>OID43454</t>
  </si>
  <si>
    <t>P55210</t>
  </si>
  <si>
    <t>Caspase-7</t>
  </si>
  <si>
    <t>CASP7</t>
  </si>
  <si>
    <t>OID43455</t>
  </si>
  <si>
    <t>Q14790</t>
  </si>
  <si>
    <t>Caspase-8</t>
  </si>
  <si>
    <t>CASP8</t>
  </si>
  <si>
    <t>OID43456</t>
  </si>
  <si>
    <t>P55211</t>
  </si>
  <si>
    <t>Caspase-9</t>
  </si>
  <si>
    <t>CASP9</t>
  </si>
  <si>
    <t>OID43457</t>
  </si>
  <si>
    <t>Q9NTU7</t>
  </si>
  <si>
    <t>Cerebellin-4</t>
  </si>
  <si>
    <t>CBLN4</t>
  </si>
  <si>
    <t>OID43458</t>
  </si>
  <si>
    <t>P35520</t>
  </si>
  <si>
    <t>Cystathionine beta-synthase</t>
  </si>
  <si>
    <t>CBS</t>
  </si>
  <si>
    <t>OID43460</t>
  </si>
  <si>
    <t>Q6P1N0</t>
  </si>
  <si>
    <t>Coiled-coil and C2 domain-containing protein 1A</t>
  </si>
  <si>
    <t>CC2D1A</t>
  </si>
  <si>
    <t>OID43461</t>
  </si>
  <si>
    <t>Q8IX12</t>
  </si>
  <si>
    <t>Cell division cycle and apoptosis regulator protein 1</t>
  </si>
  <si>
    <t>CCAR1</t>
  </si>
  <si>
    <t>OID43462</t>
  </si>
  <si>
    <t>Q8N163</t>
  </si>
  <si>
    <t>Cell cycle and apoptosis regulator protein 2</t>
  </si>
  <si>
    <t>CCAR2</t>
  </si>
  <si>
    <t>OID43463</t>
  </si>
  <si>
    <t>Q9H6E4</t>
  </si>
  <si>
    <t>Coiled-coil domain-containing protein 134</t>
  </si>
  <si>
    <t>CCDC134</t>
  </si>
  <si>
    <t>OID43464</t>
  </si>
  <si>
    <t>Q8IWP9</t>
  </si>
  <si>
    <t>Coiled-coil domain-containing protein 28A</t>
  </si>
  <si>
    <t>CCDC28A</t>
  </si>
  <si>
    <t>OID43465</t>
  </si>
  <si>
    <t>Q8IVM0</t>
  </si>
  <si>
    <t>Coiled-coil domain-containing protein 50</t>
  </si>
  <si>
    <t>CCDC50</t>
  </si>
  <si>
    <t>OID43466</t>
  </si>
  <si>
    <t>I3L3R5</t>
  </si>
  <si>
    <t>Coiled-coil domain-containing glutamate-rich protein 2</t>
  </si>
  <si>
    <t>CCER2</t>
  </si>
  <si>
    <t>OID43467</t>
  </si>
  <si>
    <t>P06307</t>
  </si>
  <si>
    <t>Cholecystokinin</t>
  </si>
  <si>
    <t>CCK</t>
  </si>
  <si>
    <t>OID43468</t>
  </si>
  <si>
    <t>P51671</t>
  </si>
  <si>
    <t>Eotaxin</t>
  </si>
  <si>
    <t>CCL11</t>
  </si>
  <si>
    <t>OID43469</t>
  </si>
  <si>
    <t>P78556</t>
  </si>
  <si>
    <t>C-C motif chemokine 20</t>
  </si>
  <si>
    <t>CCL20</t>
  </si>
  <si>
    <t>OID43470</t>
  </si>
  <si>
    <t>O15444</t>
  </si>
  <si>
    <t>C-C motif chemokine 25</t>
  </si>
  <si>
    <t>CCL25</t>
  </si>
  <si>
    <t>OID43471</t>
  </si>
  <si>
    <t>Q9Y258</t>
  </si>
  <si>
    <t>C-C motif chemokine 26</t>
  </si>
  <si>
    <t>CCL26</t>
  </si>
  <si>
    <t>OID43472</t>
  </si>
  <si>
    <t>Q9NRJ3</t>
  </si>
  <si>
    <t>C-C motif chemokine 28</t>
  </si>
  <si>
    <t>CCL28</t>
  </si>
  <si>
    <t>OID43473</t>
  </si>
  <si>
    <t>P10147</t>
  </si>
  <si>
    <t>C-C motif chemokine 3</t>
  </si>
  <si>
    <t>CCL3</t>
  </si>
  <si>
    <t>OID43474</t>
  </si>
  <si>
    <t>P80098</t>
  </si>
  <si>
    <t>C-C motif chemokine 7</t>
  </si>
  <si>
    <t>CCL7</t>
  </si>
  <si>
    <t>OID43475</t>
  </si>
  <si>
    <t>P80075</t>
  </si>
  <si>
    <t>C-C motif chemokine 8</t>
  </si>
  <si>
    <t>CCL8</t>
  </si>
  <si>
    <t>OID43476</t>
  </si>
  <si>
    <t>O00622</t>
  </si>
  <si>
    <t>CCN family member 1</t>
  </si>
  <si>
    <t>CCN1</t>
  </si>
  <si>
    <t>OID43477</t>
  </si>
  <si>
    <t>O95388</t>
  </si>
  <si>
    <t>CCN family member 4</t>
  </si>
  <si>
    <t>CCN4</t>
  </si>
  <si>
    <t>OID43478</t>
  </si>
  <si>
    <t>O14618</t>
  </si>
  <si>
    <t>Copper chaperone for superoxide dismutase</t>
  </si>
  <si>
    <t>CCS</t>
  </si>
  <si>
    <t>OID43479</t>
  </si>
  <si>
    <t>Q93033</t>
  </si>
  <si>
    <t>Immunoglobulin superfamily member 2</t>
  </si>
  <si>
    <t>CD101</t>
  </si>
  <si>
    <t>OID43480</t>
  </si>
  <si>
    <t>O95971</t>
  </si>
  <si>
    <t>CD160 antigen</t>
  </si>
  <si>
    <t>CD160</t>
  </si>
  <si>
    <t>OID43481</t>
  </si>
  <si>
    <t>P41217</t>
  </si>
  <si>
    <t>OX-2 membrane glycoprotein</t>
  </si>
  <si>
    <t>CD200</t>
  </si>
  <si>
    <t>OID43482</t>
  </si>
  <si>
    <t>Q8TD46</t>
  </si>
  <si>
    <t>Cell surface glycoprotein CD200 receptor 1</t>
  </si>
  <si>
    <t>CD200R1</t>
  </si>
  <si>
    <t>OID43483</t>
  </si>
  <si>
    <t>Q9UJ71</t>
  </si>
  <si>
    <t>C-type lectin domain family 4 member K</t>
  </si>
  <si>
    <t>CD207</t>
  </si>
  <si>
    <t>OID43484</t>
  </si>
  <si>
    <t>P20273</t>
  </si>
  <si>
    <t>B-cell receptor CD22</t>
  </si>
  <si>
    <t>CD22</t>
  </si>
  <si>
    <t>OID43485</t>
  </si>
  <si>
    <t>Q15762</t>
  </si>
  <si>
    <t>CD226 antigen</t>
  </si>
  <si>
    <t>CD226</t>
  </si>
  <si>
    <t>OID43486</t>
  </si>
  <si>
    <t>Q9BZW8</t>
  </si>
  <si>
    <t>Natural killer cell receptor 2B4</t>
  </si>
  <si>
    <t>CD244</t>
  </si>
  <si>
    <t>OID43487</t>
  </si>
  <si>
    <t>Q9NZQ7</t>
  </si>
  <si>
    <t>Programmed cell death 1 ligand 1</t>
  </si>
  <si>
    <t>CD274</t>
  </si>
  <si>
    <t>OID43488</t>
  </si>
  <si>
    <t>Q496F6</t>
  </si>
  <si>
    <t>CMRF35-like molecule 2</t>
  </si>
  <si>
    <t>CD300E</t>
  </si>
  <si>
    <t>OID43489</t>
  </si>
  <si>
    <t>Q8TDQ1</t>
  </si>
  <si>
    <t>CMRF35-like molecule 1</t>
  </si>
  <si>
    <t>CD300LF</t>
  </si>
  <si>
    <t>OID43490</t>
  </si>
  <si>
    <t>Q8IX05</t>
  </si>
  <si>
    <t>CD302 antigen</t>
  </si>
  <si>
    <t>CD302</t>
  </si>
  <si>
    <t>OID43491</t>
  </si>
  <si>
    <t>P28907</t>
  </si>
  <si>
    <t>ADP-ribosyl cyclase/cyclic ADP-ribose hydrolase 1</t>
  </si>
  <si>
    <t>CD38</t>
  </si>
  <si>
    <t>OID43492</t>
  </si>
  <si>
    <t>P01730</t>
  </si>
  <si>
    <t>T-cell surface glycoprotein CD4</t>
  </si>
  <si>
    <t>CD4</t>
  </si>
  <si>
    <t>OID43493</t>
  </si>
  <si>
    <t>P29965</t>
  </si>
  <si>
    <t>CD40 ligand</t>
  </si>
  <si>
    <t>CD40LG</t>
  </si>
  <si>
    <t>OID43494</t>
  </si>
  <si>
    <t>P06127</t>
  </si>
  <si>
    <t>T-cell surface glycoprotein CD5</t>
  </si>
  <si>
    <t>CD5</t>
  </si>
  <si>
    <t>OID43495</t>
  </si>
  <si>
    <t>P30203</t>
  </si>
  <si>
    <t>T-cell differentiation antigen CD6</t>
  </si>
  <si>
    <t>CD6</t>
  </si>
  <si>
    <t>OID43496</t>
  </si>
  <si>
    <t>P08962</t>
  </si>
  <si>
    <t>CD63 antigen</t>
  </si>
  <si>
    <t>CD63</t>
  </si>
  <si>
    <t>OID43497</t>
  </si>
  <si>
    <t>P09564</t>
  </si>
  <si>
    <t>T-cell antigen CD7</t>
  </si>
  <si>
    <t>CD7</t>
  </si>
  <si>
    <t>OID43498</t>
  </si>
  <si>
    <t>P32970</t>
  </si>
  <si>
    <t>CD70 antigen</t>
  </si>
  <si>
    <t>CD70</t>
  </si>
  <si>
    <t>OID43499</t>
  </si>
  <si>
    <t>P40259</t>
  </si>
  <si>
    <t>B-cell antigen receptor complex-associated protein beta chain</t>
  </si>
  <si>
    <t>CD79B</t>
  </si>
  <si>
    <t>OID43500</t>
  </si>
  <si>
    <t>Q01151</t>
  </si>
  <si>
    <t>CD83 antigen</t>
  </si>
  <si>
    <t>CD83</t>
  </si>
  <si>
    <t>OID43501</t>
  </si>
  <si>
    <t>Q9UIB8</t>
  </si>
  <si>
    <t>SLAM family member 5</t>
  </si>
  <si>
    <t>CD84</t>
  </si>
  <si>
    <t>OID43502</t>
  </si>
  <si>
    <t>P42081</t>
  </si>
  <si>
    <t>T-lymphocyte activation antigen CD86</t>
  </si>
  <si>
    <t>CD86</t>
  </si>
  <si>
    <t>OID43503</t>
  </si>
  <si>
    <t>Q8IWY9</t>
  </si>
  <si>
    <t>Codanin-1</t>
  </si>
  <si>
    <t>CDAN1</t>
  </si>
  <si>
    <t>OID43504</t>
  </si>
  <si>
    <t>Q8NHZ8</t>
  </si>
  <si>
    <t>Anaphase-promoting complex subunit CDC26</t>
  </si>
  <si>
    <t>CDC26</t>
  </si>
  <si>
    <t>OID43505</t>
  </si>
  <si>
    <t>Q9Y5S2</t>
  </si>
  <si>
    <t>Serine/threonine-protein kinase MRCK beta</t>
  </si>
  <si>
    <t>CDC42BPB</t>
  </si>
  <si>
    <t>OID43506</t>
  </si>
  <si>
    <t>Q9H5V8</t>
  </si>
  <si>
    <t>CUB domain-containing protein 1</t>
  </si>
  <si>
    <t>CDCP1</t>
  </si>
  <si>
    <t>OID43507</t>
  </si>
  <si>
    <t>Q9BYE9</t>
  </si>
  <si>
    <t>Cadherin-related family member 2</t>
  </si>
  <si>
    <t>CDHR2</t>
  </si>
  <si>
    <t>OID43508</t>
  </si>
  <si>
    <t>P38936</t>
  </si>
  <si>
    <t>Cyclin-dependent kinase inhibitor 1</t>
  </si>
  <si>
    <t>CDKN1A</t>
  </si>
  <si>
    <t>OID43509</t>
  </si>
  <si>
    <t>P55273</t>
  </si>
  <si>
    <t>Cyclin-dependent kinase 4 inhibitor D</t>
  </si>
  <si>
    <t>CDKN2D</t>
  </si>
  <si>
    <t>OID43510</t>
  </si>
  <si>
    <t>Q49AH0</t>
  </si>
  <si>
    <t>Cerebral dopamine neurotrophic factor</t>
  </si>
  <si>
    <t>CDNF</t>
  </si>
  <si>
    <t>OID43511</t>
  </si>
  <si>
    <t>Q15517</t>
  </si>
  <si>
    <t>Corneodesmosin</t>
  </si>
  <si>
    <t>CDSN</t>
  </si>
  <si>
    <t>OID43512</t>
  </si>
  <si>
    <t>Q2WEN9</t>
  </si>
  <si>
    <t>Carcinoembryonic antigen-related cell adhesion molecule 16</t>
  </si>
  <si>
    <t>CEACAM16</t>
  </si>
  <si>
    <t>OID43513</t>
  </si>
  <si>
    <t>Q7Z692</t>
  </si>
  <si>
    <t>Carcinoembryonic antigen-related cell adhesion molecule 19</t>
  </si>
  <si>
    <t>CEACAM19</t>
  </si>
  <si>
    <t>OID43514</t>
  </si>
  <si>
    <t>Q3KPI0</t>
  </si>
  <si>
    <t>Carcinoembryonic antigen-related cell adhesion molecule 21</t>
  </si>
  <si>
    <t>CEACAM21</t>
  </si>
  <si>
    <t>OID43515</t>
  </si>
  <si>
    <t>P31997</t>
  </si>
  <si>
    <t>Carcinoembryonic antigen-related cell adhesion molecule 8</t>
  </si>
  <si>
    <t>CEACAM8</t>
  </si>
  <si>
    <t>OID43516</t>
  </si>
  <si>
    <t>Q66GS9</t>
  </si>
  <si>
    <t>Centrosomal protein of 135 kDa</t>
  </si>
  <si>
    <t>CEP135</t>
  </si>
  <si>
    <t>OID43517</t>
  </si>
  <si>
    <t>Q5SW79</t>
  </si>
  <si>
    <t>Centrosomal protein of 170 kDa</t>
  </si>
  <si>
    <t>CEP170</t>
  </si>
  <si>
    <t>OID43518</t>
  </si>
  <si>
    <t>Q9BV73</t>
  </si>
  <si>
    <t>Centrosome-associated protein CEP250</t>
  </si>
  <si>
    <t>CEP250</t>
  </si>
  <si>
    <t>OID43519</t>
  </si>
  <si>
    <t>O95684</t>
  </si>
  <si>
    <t>Centrosomal protein 43</t>
  </si>
  <si>
    <t>CEP43</t>
  </si>
  <si>
    <t>OID43520</t>
  </si>
  <si>
    <t>O00748</t>
  </si>
  <si>
    <t>Cocaine esterase</t>
  </si>
  <si>
    <t>CES2</t>
  </si>
  <si>
    <t>OID43521</t>
  </si>
  <si>
    <t>Q6UWW8</t>
  </si>
  <si>
    <t>Carboxylesterase 3</t>
  </si>
  <si>
    <t>CES3</t>
  </si>
  <si>
    <t>OID43522</t>
  </si>
  <si>
    <t>O15182</t>
  </si>
  <si>
    <t>Centrin-3</t>
  </si>
  <si>
    <t>CETN3</t>
  </si>
  <si>
    <t>OID43523</t>
  </si>
  <si>
    <t>Q96G28</t>
  </si>
  <si>
    <t>Cilia- and flagella-associated protein 36</t>
  </si>
  <si>
    <t>CFAP36</t>
  </si>
  <si>
    <t>OID43524</t>
  </si>
  <si>
    <t>Q8WYQ3</t>
  </si>
  <si>
    <t>Coiled-coil-helix-coiled-coil-helix domain-containing protein 10, mitochondrial</t>
  </si>
  <si>
    <t>CHCHD10</t>
  </si>
  <si>
    <t>OID43525</t>
  </si>
  <si>
    <t>Q9BRQ6</t>
  </si>
  <si>
    <t>MICOS complex subunit MIC25</t>
  </si>
  <si>
    <t>CHCHD6</t>
  </si>
  <si>
    <t>OID43526</t>
  </si>
  <si>
    <t>P24386</t>
  </si>
  <si>
    <t>Rab proteins geranylgeranyltransferase component A 1</t>
  </si>
  <si>
    <t>CHM</t>
  </si>
  <si>
    <t>OID43527</t>
  </si>
  <si>
    <t>Q9HD42</t>
  </si>
  <si>
    <t>Charged multivesicular body protein 1a</t>
  </si>
  <si>
    <t>CHMP1A</t>
  </si>
  <si>
    <t>OID43528</t>
  </si>
  <si>
    <t>Q14011</t>
  </si>
  <si>
    <t>Cold-inducible RNA-binding protein</t>
  </si>
  <si>
    <t>CIRBP</t>
  </si>
  <si>
    <t>OID43529</t>
  </si>
  <si>
    <t>O14578</t>
  </si>
  <si>
    <t>Citron Rho-interacting kinase</t>
  </si>
  <si>
    <t>CIT</t>
  </si>
  <si>
    <t>OID43530</t>
  </si>
  <si>
    <t>Q07065</t>
  </si>
  <si>
    <t>Cytoskeleton-associated protein 4</t>
  </si>
  <si>
    <t>CKAP4</t>
  </si>
  <si>
    <t>OID43531</t>
  </si>
  <si>
    <t>Q8IUN9</t>
  </si>
  <si>
    <t>C-type lectin domain family 10 member A</t>
  </si>
  <si>
    <t>CLEC10A</t>
  </si>
  <si>
    <t>OID43532</t>
  </si>
  <si>
    <t>Q5QGZ9</t>
  </si>
  <si>
    <t>C-type lectin domain family 12 member A</t>
  </si>
  <si>
    <t>CLEC12A</t>
  </si>
  <si>
    <t>OID43533</t>
  </si>
  <si>
    <t>Q8NC01</t>
  </si>
  <si>
    <t>C-type lectin domain family 1 member A</t>
  </si>
  <si>
    <t>CLEC1A</t>
  </si>
  <si>
    <t>OID43534</t>
  </si>
  <si>
    <t>Q9UMR7</t>
  </si>
  <si>
    <t>C-type lectin domain family 4 member A</t>
  </si>
  <si>
    <t>CLEC4A</t>
  </si>
  <si>
    <t>OID43535</t>
  </si>
  <si>
    <t>Q8WTT0</t>
  </si>
  <si>
    <t>C-type lectin domain family 4 member C</t>
  </si>
  <si>
    <t>CLEC4C</t>
  </si>
  <si>
    <t>OID43536</t>
  </si>
  <si>
    <t>Q8WXI8</t>
  </si>
  <si>
    <t>C-type lectin domain family 4 member D</t>
  </si>
  <si>
    <t>CLEC4D</t>
  </si>
  <si>
    <t>OID43537</t>
  </si>
  <si>
    <t>Q6UXB4</t>
  </si>
  <si>
    <t>C-type lectin domain family 4 member G</t>
  </si>
  <si>
    <t>CLEC4G</t>
  </si>
  <si>
    <t>OID43538</t>
  </si>
  <si>
    <t>Q9BXN2</t>
  </si>
  <si>
    <t>C-type lectin domain family 7 member A</t>
  </si>
  <si>
    <t>CLEC7A</t>
  </si>
  <si>
    <t>OID43539</t>
  </si>
  <si>
    <t>Q9UDT6</t>
  </si>
  <si>
    <t>CAP-Gly domain-containing linker protein 2</t>
  </si>
  <si>
    <t>CLIP2</t>
  </si>
  <si>
    <t>OID43540</t>
  </si>
  <si>
    <t>Q9H6B4</t>
  </si>
  <si>
    <t>CXADR-like membrane protein</t>
  </si>
  <si>
    <t>CLMP</t>
  </si>
  <si>
    <t>OID43541</t>
  </si>
  <si>
    <t>Q16740</t>
  </si>
  <si>
    <t>ATP-dependent Clp protease proteolytic subunit, mitochondrial</t>
  </si>
  <si>
    <t>CLPP</t>
  </si>
  <si>
    <t>OID43542</t>
  </si>
  <si>
    <t>Q9H4D0</t>
  </si>
  <si>
    <t>Calsyntenin-2</t>
  </si>
  <si>
    <t>CLSTN2</t>
  </si>
  <si>
    <t>OID43543</t>
  </si>
  <si>
    <t>Q9BQT9</t>
  </si>
  <si>
    <t>Calsyntenin-3</t>
  </si>
  <si>
    <t>CLSTN3</t>
  </si>
  <si>
    <t>OID43544</t>
  </si>
  <si>
    <t>Q8IY22</t>
  </si>
  <si>
    <t>C-Maf-inducing protein</t>
  </si>
  <si>
    <t>CMIP</t>
  </si>
  <si>
    <t>OID43545</t>
  </si>
  <si>
    <t>Q8N3K9</t>
  </si>
  <si>
    <t>Cardiomyopathy-associated protein 5</t>
  </si>
  <si>
    <t>CMYA5</t>
  </si>
  <si>
    <t>OID43546</t>
  </si>
  <si>
    <t>P09543</t>
  </si>
  <si>
    <t>2',3'-cyclic-nucleotide 3'-phosphodiesterase</t>
  </si>
  <si>
    <t>CNP</t>
  </si>
  <si>
    <t>OID43547</t>
  </si>
  <si>
    <t>Q8N129</t>
  </si>
  <si>
    <t>Protein canopy homolog 4</t>
  </si>
  <si>
    <t>CNPY4</t>
  </si>
  <si>
    <t>OID43548</t>
  </si>
  <si>
    <t>Q02246</t>
  </si>
  <si>
    <t>Contactin-2</t>
  </si>
  <si>
    <t>CNTN2</t>
  </si>
  <si>
    <t>OID43549</t>
  </si>
  <si>
    <t>Q9UHC6</t>
  </si>
  <si>
    <t>Contactin-associated protein-like 2</t>
  </si>
  <si>
    <t>CNTNAP2</t>
  </si>
  <si>
    <t>OID43550</t>
  </si>
  <si>
    <t>Q17RW2</t>
  </si>
  <si>
    <t>Collagen alpha-1(XXIV) chain</t>
  </si>
  <si>
    <t>COL24A1</t>
  </si>
  <si>
    <t>OID43551</t>
  </si>
  <si>
    <t>Q2UY09</t>
  </si>
  <si>
    <t>Collagen alpha-1(XXVIII) chain</t>
  </si>
  <si>
    <t>COL28A1</t>
  </si>
  <si>
    <t>OID43552</t>
  </si>
  <si>
    <t>P02458</t>
  </si>
  <si>
    <t>Collagen alpha-1(II) chain</t>
  </si>
  <si>
    <t>COL2A1</t>
  </si>
  <si>
    <t>OID43553</t>
  </si>
  <si>
    <t>P20849</t>
  </si>
  <si>
    <t>Collagen alpha-1(IX) chain</t>
  </si>
  <si>
    <t>COL9A1</t>
  </si>
  <si>
    <t>OID43554</t>
  </si>
  <si>
    <t>Q8N668</t>
  </si>
  <si>
    <t>COMM domain-containing protein 1</t>
  </si>
  <si>
    <t>COMMD1</t>
  </si>
  <si>
    <t>OID43555</t>
  </si>
  <si>
    <t>Q9P000</t>
  </si>
  <si>
    <t>COMM domain-containing protein 9</t>
  </si>
  <si>
    <t>COMMD9</t>
  </si>
  <si>
    <t>OID43556</t>
  </si>
  <si>
    <t>P21964</t>
  </si>
  <si>
    <t>Catechol O-methyltransferase</t>
  </si>
  <si>
    <t>COMT</t>
  </si>
  <si>
    <t>OID43557</t>
  </si>
  <si>
    <t>P35606</t>
  </si>
  <si>
    <t>Coatomer subunit beta'</t>
  </si>
  <si>
    <t>COPB2</t>
  </si>
  <si>
    <t>OID43558</t>
  </si>
  <si>
    <t>Q99807</t>
  </si>
  <si>
    <t>5-demethoxyubiquinone hydroxylase, mitochondrial</t>
  </si>
  <si>
    <t>COQ7</t>
  </si>
  <si>
    <t>OID43559</t>
  </si>
  <si>
    <t>P10606</t>
  </si>
  <si>
    <t>Cytochrome c oxidase subunit 5B, mitochondrial</t>
  </si>
  <si>
    <t>COX5B</t>
  </si>
  <si>
    <t>OID43560</t>
  </si>
  <si>
    <t>P16870</t>
  </si>
  <si>
    <t>Carboxypeptidase E</t>
  </si>
  <si>
    <t>CPE</t>
  </si>
  <si>
    <t>OID43561</t>
  </si>
  <si>
    <t>Q9H3G5</t>
  </si>
  <si>
    <t>Probable serine carboxypeptidase CPVL</t>
  </si>
  <si>
    <t>CPVL</t>
  </si>
  <si>
    <t>OID43562</t>
  </si>
  <si>
    <t>P78560</t>
  </si>
  <si>
    <t>Death domain-containing protein CRADD</t>
  </si>
  <si>
    <t>CRADD</t>
  </si>
  <si>
    <t>OID43563</t>
  </si>
  <si>
    <t>P52943</t>
  </si>
  <si>
    <t>Cysteine-rich protein 2</t>
  </si>
  <si>
    <t>CRIP2</t>
  </si>
  <si>
    <t>OID43564</t>
  </si>
  <si>
    <t>P16562</t>
  </si>
  <si>
    <t>Cysteine-rich secretory protein 2</t>
  </si>
  <si>
    <t>CRISP2</t>
  </si>
  <si>
    <t>OID43565</t>
  </si>
  <si>
    <t>Q9UBG3</t>
  </si>
  <si>
    <t>Cornulin</t>
  </si>
  <si>
    <t>CRNN</t>
  </si>
  <si>
    <t>OID43566</t>
  </si>
  <si>
    <t>O95727</t>
  </si>
  <si>
    <t>Cytotoxic and regulatory T-cell molecule</t>
  </si>
  <si>
    <t>CRTAM</t>
  </si>
  <si>
    <t>OID43567</t>
  </si>
  <si>
    <t>P43320</t>
  </si>
  <si>
    <t>Beta-crystallin B2</t>
  </si>
  <si>
    <t>CRYBB2</t>
  </si>
  <si>
    <t>OID43568</t>
  </si>
  <si>
    <t>P07320</t>
  </si>
  <si>
    <t>Gamma-crystallin D</t>
  </si>
  <si>
    <t>CRYGD</t>
  </si>
  <si>
    <t>OID43569</t>
  </si>
  <si>
    <t>O95825</t>
  </si>
  <si>
    <t>Quinone oxidoreductase-like protein 1</t>
  </si>
  <si>
    <t>CRYZL1</t>
  </si>
  <si>
    <t>OID43570</t>
  </si>
  <si>
    <t>O75534</t>
  </si>
  <si>
    <t>Cold shock domain-containing protein E1</t>
  </si>
  <si>
    <t>CSDE1</t>
  </si>
  <si>
    <t>OID43571</t>
  </si>
  <si>
    <t>P15509</t>
  </si>
  <si>
    <t>Granulocyte-macrophage colony-stimulating factor receptor subunit alpha</t>
  </si>
  <si>
    <t>CSF2RA</t>
  </si>
  <si>
    <t>OID43572</t>
  </si>
  <si>
    <t>P32927</t>
  </si>
  <si>
    <t>Cytokine receptor common subunit beta</t>
  </si>
  <si>
    <t>CSF2RB</t>
  </si>
  <si>
    <t>OID43573</t>
  </si>
  <si>
    <t>Q99062</t>
  </si>
  <si>
    <t>Granulocyte colony-stimulating factor receptor</t>
  </si>
  <si>
    <t>CSF3R</t>
  </si>
  <si>
    <t>OID43574</t>
  </si>
  <si>
    <t>P68400</t>
  </si>
  <si>
    <t>Casein kinase II subunit alpha</t>
  </si>
  <si>
    <t>CSNK2A1</t>
  </si>
  <si>
    <t>OID43575</t>
  </si>
  <si>
    <t>P50461</t>
  </si>
  <si>
    <t>Cysteine and glycine-rich protein 3</t>
  </si>
  <si>
    <t>CSRP3</t>
  </si>
  <si>
    <t>OID43576</t>
  </si>
  <si>
    <t>P28325</t>
  </si>
  <si>
    <t>Cystatin-D</t>
  </si>
  <si>
    <t>CST5</t>
  </si>
  <si>
    <t>OID43577</t>
  </si>
  <si>
    <t>P32929</t>
  </si>
  <si>
    <t>Cystathionine gamma-lyase</t>
  </si>
  <si>
    <t>CTH</t>
  </si>
  <si>
    <t>OID43578</t>
  </si>
  <si>
    <t>P40313</t>
  </si>
  <si>
    <t>Chymotrypsin-like protease CTRL-1</t>
  </si>
  <si>
    <t>CTRL</t>
  </si>
  <si>
    <t>OID43579</t>
  </si>
  <si>
    <t>P09668</t>
  </si>
  <si>
    <t>Pro-cathepsin H</t>
  </si>
  <si>
    <t>CTSH</t>
  </si>
  <si>
    <t>OID43580</t>
  </si>
  <si>
    <t>P43234</t>
  </si>
  <si>
    <t>Cathepsin O</t>
  </si>
  <si>
    <t>CTSO</t>
  </si>
  <si>
    <t>OID43581</t>
  </si>
  <si>
    <t>O60911</t>
  </si>
  <si>
    <t>Cathepsin L2</t>
  </si>
  <si>
    <t>CTSV</t>
  </si>
  <si>
    <t>OID43582</t>
  </si>
  <si>
    <t>Q9P013</t>
  </si>
  <si>
    <t>Spliceosome-associated protein CWC15 homolog</t>
  </si>
  <si>
    <t>CWC15</t>
  </si>
  <si>
    <t>OID43583</t>
  </si>
  <si>
    <t>P78423</t>
  </si>
  <si>
    <t>Fractalkine</t>
  </si>
  <si>
    <t>CX3CL1</t>
  </si>
  <si>
    <t>OID43584</t>
  </si>
  <si>
    <t>P78310</t>
  </si>
  <si>
    <t>Coxsackievirus and adenovirus receptor</t>
  </si>
  <si>
    <t>CXADR</t>
  </si>
  <si>
    <t>OID43585</t>
  </si>
  <si>
    <t>Q6UXB2</t>
  </si>
  <si>
    <t>C-X-C motif chemokine 17</t>
  </si>
  <si>
    <t>CXCL17</t>
  </si>
  <si>
    <t>OID43586</t>
  </si>
  <si>
    <t>P10145</t>
  </si>
  <si>
    <t>Interleukin-8</t>
  </si>
  <si>
    <t>CXCL8</t>
  </si>
  <si>
    <t>OID43587</t>
  </si>
  <si>
    <t>Q6BCY4</t>
  </si>
  <si>
    <t>NADH-cytochrome b5 reductase 2</t>
  </si>
  <si>
    <t>CYB5R2</t>
  </si>
  <si>
    <t>OID43588</t>
  </si>
  <si>
    <t>P98082</t>
  </si>
  <si>
    <t>Disabled homolog 2</t>
  </si>
  <si>
    <t>DAB2</t>
  </si>
  <si>
    <t>OID43589</t>
  </si>
  <si>
    <t>Q9UIK4</t>
  </si>
  <si>
    <t>Death-associated protein kinase 2</t>
  </si>
  <si>
    <t>DAPK2</t>
  </si>
  <si>
    <t>OID43590</t>
  </si>
  <si>
    <t>Q9UN19</t>
  </si>
  <si>
    <t>Dual adapter for phosphotyrosine and 3-phosphotyrosine and 3-phosphoinositide</t>
  </si>
  <si>
    <t>DAPP1</t>
  </si>
  <si>
    <t>OID43591</t>
  </si>
  <si>
    <t>P14868</t>
  </si>
  <si>
    <t>Aspartate--tRNA ligase, cytoplasmic</t>
  </si>
  <si>
    <t>DARS1</t>
  </si>
  <si>
    <t>OID43592</t>
  </si>
  <si>
    <t>Q16643</t>
  </si>
  <si>
    <t>Drebrin</t>
  </si>
  <si>
    <t>DBN1</t>
  </si>
  <si>
    <t>OID43593</t>
  </si>
  <si>
    <t>P07585</t>
  </si>
  <si>
    <t>Decorin</t>
  </si>
  <si>
    <t>DCN</t>
  </si>
  <si>
    <t>OID43594</t>
  </si>
  <si>
    <t>Q96C86</t>
  </si>
  <si>
    <t>m7GpppX diphosphatase</t>
  </si>
  <si>
    <t>DCPS</t>
  </si>
  <si>
    <t>OID43595</t>
  </si>
  <si>
    <t>Q14203</t>
  </si>
  <si>
    <t>Dynactin subunit 1</t>
  </si>
  <si>
    <t>DCTN1</t>
  </si>
  <si>
    <t>OID43596</t>
  </si>
  <si>
    <t>Q13561</t>
  </si>
  <si>
    <t>Dynactin subunit 2</t>
  </si>
  <si>
    <t>DCTN2</t>
  </si>
  <si>
    <t>OID43597</t>
  </si>
  <si>
    <t>O00399</t>
  </si>
  <si>
    <t>Dynactin subunit 6</t>
  </si>
  <si>
    <t>DCTN6</t>
  </si>
  <si>
    <t>OID43598</t>
  </si>
  <si>
    <t>O94760</t>
  </si>
  <si>
    <t>N(G),N(G)-dimethylarginine dimethylaminohydrolase 1</t>
  </si>
  <si>
    <t>DDAH1</t>
  </si>
  <si>
    <t>OID43599</t>
  </si>
  <si>
    <t>O94830</t>
  </si>
  <si>
    <t>Phospholipase DDHD2</t>
  </si>
  <si>
    <t>DDHD2</t>
  </si>
  <si>
    <t>OID43600</t>
  </si>
  <si>
    <t>Q92499</t>
  </si>
  <si>
    <t>ATP-dependent RNA helicase DDX1</t>
  </si>
  <si>
    <t>DDX1</t>
  </si>
  <si>
    <t>OID43601</t>
  </si>
  <si>
    <t>Q16698</t>
  </si>
  <si>
    <t>2,4-dienoyl-CoA reductase [(3E)-enoyl-CoA-producing], mitochondrial</t>
  </si>
  <si>
    <t>DECR1</t>
  </si>
  <si>
    <t>OID43602</t>
  </si>
  <si>
    <t>P81534</t>
  </si>
  <si>
    <t>Beta-defensin 103</t>
  </si>
  <si>
    <t>DEFB103A_DEFB103B</t>
  </si>
  <si>
    <t>OID43603</t>
  </si>
  <si>
    <t>O15263</t>
  </si>
  <si>
    <t>Defensin beta 4A</t>
  </si>
  <si>
    <t>DEFB4A_DEFB4B</t>
  </si>
  <si>
    <t>OID43604</t>
  </si>
  <si>
    <t>O00273</t>
  </si>
  <si>
    <t>DNA fragmentation factor subunit alpha</t>
  </si>
  <si>
    <t>DFFA</t>
  </si>
  <si>
    <t>OID43605</t>
  </si>
  <si>
    <t>P23743</t>
  </si>
  <si>
    <t>Diacylglycerol kinase alpha</t>
  </si>
  <si>
    <t>DGKA</t>
  </si>
  <si>
    <t>OID43606</t>
  </si>
  <si>
    <t>O75912</t>
  </si>
  <si>
    <t>Diacylglycerol kinase iota</t>
  </si>
  <si>
    <t>DGKI</t>
  </si>
  <si>
    <t>OID43607</t>
  </si>
  <si>
    <t>P49366</t>
  </si>
  <si>
    <t>Deoxyhypusine synthase</t>
  </si>
  <si>
    <t>DHPS</t>
  </si>
  <si>
    <t>OID43608</t>
  </si>
  <si>
    <t>Q6PKH6</t>
  </si>
  <si>
    <t>Dehydrogenase/reductase SDR family member 4-like 2</t>
  </si>
  <si>
    <t>DHRS4L2</t>
  </si>
  <si>
    <t>OID43609</t>
  </si>
  <si>
    <t>Q9UBT3</t>
  </si>
  <si>
    <t>Dickkopf-related protein 4</t>
  </si>
  <si>
    <t>DKK4</t>
  </si>
  <si>
    <t>OID43610</t>
  </si>
  <si>
    <t>Q9UK85</t>
  </si>
  <si>
    <t>Dickkopf-like protein 1</t>
  </si>
  <si>
    <t>DKKL1</t>
  </si>
  <si>
    <t>OID43611</t>
  </si>
  <si>
    <t>P78352</t>
  </si>
  <si>
    <t>Disks large homolog 4</t>
  </si>
  <si>
    <t>DLG4</t>
  </si>
  <si>
    <t>OID43612</t>
  </si>
  <si>
    <t>Q9NR61</t>
  </si>
  <si>
    <t>Delta-like protein 4</t>
  </si>
  <si>
    <t>DLL4</t>
  </si>
  <si>
    <t>OID43613</t>
  </si>
  <si>
    <t>P11532</t>
  </si>
  <si>
    <t>Dystrophin</t>
  </si>
  <si>
    <t>DMD</t>
  </si>
  <si>
    <t>OID43614</t>
  </si>
  <si>
    <t>Q13316</t>
  </si>
  <si>
    <t>Dentin matrix acidic phosphoprotein 1</t>
  </si>
  <si>
    <t>DMP1</t>
  </si>
  <si>
    <t>OID43615</t>
  </si>
  <si>
    <t>O60884</t>
  </si>
  <si>
    <t>DnaJ homolog subfamily A member 2</t>
  </si>
  <si>
    <t>DNAJA2</t>
  </si>
  <si>
    <t>OID43616</t>
  </si>
  <si>
    <t>Q8WW22</t>
  </si>
  <si>
    <t>DnaJ homolog subfamily A member 4</t>
  </si>
  <si>
    <t>DNAJA4</t>
  </si>
  <si>
    <t>OID43617</t>
  </si>
  <si>
    <t>P25685</t>
  </si>
  <si>
    <t>DnaJ homolog subfamily B member 1</t>
  </si>
  <si>
    <t>DNAJB1</t>
  </si>
  <si>
    <t>OID43618</t>
  </si>
  <si>
    <t>Q8TBM8</t>
  </si>
  <si>
    <t>DnaJ homolog subfamily B member 14</t>
  </si>
  <si>
    <t>DNAJB14</t>
  </si>
  <si>
    <t>OID43619</t>
  </si>
  <si>
    <t>Q9UDY4</t>
  </si>
  <si>
    <t>DnaJ homolog subfamily B member 4</t>
  </si>
  <si>
    <t>DNAJB4</t>
  </si>
  <si>
    <t>OID43620</t>
  </si>
  <si>
    <t>Q8NHS0</t>
  </si>
  <si>
    <t>DnaJ homolog subfamily B member 8</t>
  </si>
  <si>
    <t>DNAJB8</t>
  </si>
  <si>
    <t>OID43621</t>
  </si>
  <si>
    <t>Q9NVM6</t>
  </si>
  <si>
    <t>DnaJ homolog subfamily C member 17</t>
  </si>
  <si>
    <t>DNAJC17</t>
  </si>
  <si>
    <t>OID43622</t>
  </si>
  <si>
    <t>Q5F1R6</t>
  </si>
  <si>
    <t>DnaJ homolog subfamily C member 21</t>
  </si>
  <si>
    <t>DNAJC21</t>
  </si>
  <si>
    <t>OID43623</t>
  </si>
  <si>
    <t>O75061</t>
  </si>
  <si>
    <t>Putative tyrosine-protein phosphatase auxilin</t>
  </si>
  <si>
    <t>DNAJC6</t>
  </si>
  <si>
    <t>OID43624</t>
  </si>
  <si>
    <t>Q8WXX5</t>
  </si>
  <si>
    <t>DnaJ homolog subfamily C member 9</t>
  </si>
  <si>
    <t>DNAJC9</t>
  </si>
  <si>
    <t>OID43625</t>
  </si>
  <si>
    <t>Q05193</t>
  </si>
  <si>
    <t>Dynamin-1</t>
  </si>
  <si>
    <t>DNM1</t>
  </si>
  <si>
    <t>OID43626</t>
  </si>
  <si>
    <t>Q9UQ16</t>
  </si>
  <si>
    <t>Dynamin-3</t>
  </si>
  <si>
    <t>DNM3</t>
  </si>
  <si>
    <t>OID43627</t>
  </si>
  <si>
    <t>Q6XZF7</t>
  </si>
  <si>
    <t>Dynamin-binding protein</t>
  </si>
  <si>
    <t>DNMBP</t>
  </si>
  <si>
    <t>OID43628</t>
  </si>
  <si>
    <t>Q9ULA0</t>
  </si>
  <si>
    <t>Aspartyl aminopeptidase</t>
  </si>
  <si>
    <t>DNPEP</t>
  </si>
  <si>
    <t>OID43629</t>
  </si>
  <si>
    <t>Q99704</t>
  </si>
  <si>
    <t>Docking protein 1</t>
  </si>
  <si>
    <t>DOK1</t>
  </si>
  <si>
    <t>OID43630</t>
  </si>
  <si>
    <t>P16444</t>
  </si>
  <si>
    <t>Dipeptidase 1</t>
  </si>
  <si>
    <t>DPEP1</t>
  </si>
  <si>
    <t>OID43631</t>
  </si>
  <si>
    <t>Q9H4A9</t>
  </si>
  <si>
    <t>Dipeptidase 2</t>
  </si>
  <si>
    <t>DPEP2</t>
  </si>
  <si>
    <t>OID43632</t>
  </si>
  <si>
    <t>Q8N608</t>
  </si>
  <si>
    <t>Inactive dipeptidyl peptidase 10</t>
  </si>
  <si>
    <t>DPP10</t>
  </si>
  <si>
    <t>OID43633</t>
  </si>
  <si>
    <t>P42658</t>
  </si>
  <si>
    <t>Dipeptidyl aminopeptidase-like protein 6</t>
  </si>
  <si>
    <t>DPP6</t>
  </si>
  <si>
    <t>OID43634</t>
  </si>
  <si>
    <t>Q9C005</t>
  </si>
  <si>
    <t>Protein dpy-30 homolog</t>
  </si>
  <si>
    <t>DPY30</t>
  </si>
  <si>
    <t>OID43635</t>
  </si>
  <si>
    <t>Q8NBI3</t>
  </si>
  <si>
    <t>Draxin</t>
  </si>
  <si>
    <t>DRAXIN</t>
  </si>
  <si>
    <t>OID43636</t>
  </si>
  <si>
    <t>P55039</t>
  </si>
  <si>
    <t>Developmentally-regulated GTP-binding protein 2</t>
  </si>
  <si>
    <t>DRG2</t>
  </si>
  <si>
    <t>OID43637</t>
  </si>
  <si>
    <t>P32926</t>
  </si>
  <si>
    <t>Desmoglein-3</t>
  </si>
  <si>
    <t>DSG3</t>
  </si>
  <si>
    <t>OID43638</t>
  </si>
  <si>
    <t>Q86SJ6</t>
  </si>
  <si>
    <t>Desmoglein-4</t>
  </si>
  <si>
    <t>DSG4</t>
  </si>
  <si>
    <t>OID43639</t>
  </si>
  <si>
    <t>O60941</t>
  </si>
  <si>
    <t>Dystrobrevin beta</t>
  </si>
  <si>
    <t>DTNB</t>
  </si>
  <si>
    <t>OID43640</t>
  </si>
  <si>
    <t>Q8N9I9</t>
  </si>
  <si>
    <t>Probable E3 ubiquitin-protein ligase DTX3</t>
  </si>
  <si>
    <t>DTX3</t>
  </si>
  <si>
    <t>OID43642</t>
  </si>
  <si>
    <t>P33316</t>
  </si>
  <si>
    <t>Deoxyuridine 5'-triphosphate nucleotidohydrolase, mitochondrial</t>
  </si>
  <si>
    <t>DUT</t>
  </si>
  <si>
    <t>OID43643</t>
  </si>
  <si>
    <t>O77932</t>
  </si>
  <si>
    <t>Decapping and exoribonuclease protein</t>
  </si>
  <si>
    <t>DXO</t>
  </si>
  <si>
    <t>OID43644</t>
  </si>
  <si>
    <t>P51808</t>
  </si>
  <si>
    <t>Dynein light chain Tctex-type 3</t>
  </si>
  <si>
    <t>DYNLT3</t>
  </si>
  <si>
    <t>OID43645</t>
  </si>
  <si>
    <t>O00559</t>
  </si>
  <si>
    <t>Receptor-binding cancer antigen expressed on SiSo cells</t>
  </si>
  <si>
    <t>EBAG9</t>
  </si>
  <si>
    <t>OID43646</t>
  </si>
  <si>
    <t>Q14213_Q8NEV9</t>
  </si>
  <si>
    <t>Interleukin-27</t>
  </si>
  <si>
    <t>EBI3_IL27</t>
  </si>
  <si>
    <t>OID43647</t>
  </si>
  <si>
    <t>P42892</t>
  </si>
  <si>
    <t>Endothelin-converting enzyme 1</t>
  </si>
  <si>
    <t>ECE1</t>
  </si>
  <si>
    <t>OID43648</t>
  </si>
  <si>
    <t>P30084</t>
  </si>
  <si>
    <t>Enoyl-CoA hydratase, mitochondrial</t>
  </si>
  <si>
    <t>ECHS1</t>
  </si>
  <si>
    <t>OID43649</t>
  </si>
  <si>
    <t>Q9HAV5</t>
  </si>
  <si>
    <t>Tumor necrosis factor receptor superfamily member 27</t>
  </si>
  <si>
    <t>EDA2R</t>
  </si>
  <si>
    <t>OID43650</t>
  </si>
  <si>
    <t>Q9UNE0</t>
  </si>
  <si>
    <t>Tumor necrosis factor receptor superfamily member EDAR</t>
  </si>
  <si>
    <t>EDAR</t>
  </si>
  <si>
    <t>OID43651</t>
  </si>
  <si>
    <t>P56851</t>
  </si>
  <si>
    <t>Epididymal secretory protein E3-beta</t>
  </si>
  <si>
    <t>EDDM3B</t>
  </si>
  <si>
    <t>OID43652</t>
  </si>
  <si>
    <t>O60869</t>
  </si>
  <si>
    <t>Endothelial differentiation-related factor 1</t>
  </si>
  <si>
    <t>EDF1</t>
  </si>
  <si>
    <t>OID43653</t>
  </si>
  <si>
    <t>O43854</t>
  </si>
  <si>
    <t>EGF-like repeat and discoidin I-like domain-containing protein 3</t>
  </si>
  <si>
    <t>EDIL3</t>
  </si>
  <si>
    <t>OID43654</t>
  </si>
  <si>
    <t>P05305</t>
  </si>
  <si>
    <t>Endothelin-1</t>
  </si>
  <si>
    <t>EDN1</t>
  </si>
  <si>
    <t>OID43656</t>
  </si>
  <si>
    <t>Q9BUP0</t>
  </si>
  <si>
    <t>EF-hand domain-containing protein D1</t>
  </si>
  <si>
    <t>EFHD1</t>
  </si>
  <si>
    <t>OID43657</t>
  </si>
  <si>
    <t>Q96C19</t>
  </si>
  <si>
    <t>EF-hand domain-containing protein D2</t>
  </si>
  <si>
    <t>EFHD2</t>
  </si>
  <si>
    <t>OID43658</t>
  </si>
  <si>
    <t>P52798</t>
  </si>
  <si>
    <t>Ephrin-A4</t>
  </si>
  <si>
    <t>EFNA4</t>
  </si>
  <si>
    <t>OID43659</t>
  </si>
  <si>
    <t>Q63HQ2</t>
  </si>
  <si>
    <t>Pikachurin</t>
  </si>
  <si>
    <t>EGFLAM</t>
  </si>
  <si>
    <t>OID43660</t>
  </si>
  <si>
    <t>Q9GZT9</t>
  </si>
  <si>
    <t>Egl nine homolog 1</t>
  </si>
  <si>
    <t>EGLN1</t>
  </si>
  <si>
    <t>OID43661</t>
  </si>
  <si>
    <t>Q9NZN3</t>
  </si>
  <si>
    <t>EH domain-containing protein 3</t>
  </si>
  <si>
    <t>EHD3</t>
  </si>
  <si>
    <t>OID43662</t>
  </si>
  <si>
    <t>P47813</t>
  </si>
  <si>
    <t>Eukaryotic translation initiation factor 1A, X-chromosomal</t>
  </si>
  <si>
    <t>EIF1AX</t>
  </si>
  <si>
    <t>OID43663</t>
  </si>
  <si>
    <t>P19525</t>
  </si>
  <si>
    <t>Interferon-induced, double-stranded RNA-activated protein kinase</t>
  </si>
  <si>
    <t>EIF2AK2</t>
  </si>
  <si>
    <t>OID43664</t>
  </si>
  <si>
    <t>Q9UI10</t>
  </si>
  <si>
    <t>Translation initiation factor eIF-2B subunit delta</t>
  </si>
  <si>
    <t>EIF2B4</t>
  </si>
  <si>
    <t>OID43665</t>
  </si>
  <si>
    <t>P20042</t>
  </si>
  <si>
    <t>Eukaryotic translation initiation factor 2 subunit 2</t>
  </si>
  <si>
    <t>EIF2S2</t>
  </si>
  <si>
    <t>OID43666</t>
  </si>
  <si>
    <t>P23588</t>
  </si>
  <si>
    <t>Eukaryotic translation initiation factor 4B</t>
  </si>
  <si>
    <t>EIF4B</t>
  </si>
  <si>
    <t>OID43667</t>
  </si>
  <si>
    <t>P06730</t>
  </si>
  <si>
    <t>Eukaryotic translation initiation factor 4E</t>
  </si>
  <si>
    <t>EIF4E</t>
  </si>
  <si>
    <t>OID43668</t>
  </si>
  <si>
    <t>Q04637</t>
  </si>
  <si>
    <t>Eukaryotic translation initiation factor 4 gamma 1</t>
  </si>
  <si>
    <t>EIF4G1</t>
  </si>
  <si>
    <t>OID43669</t>
  </si>
  <si>
    <t>O43432</t>
  </si>
  <si>
    <t>Eukaryotic translation initiation factor 4 gamma 3</t>
  </si>
  <si>
    <t>EIF4G3</t>
  </si>
  <si>
    <t>OID43670</t>
  </si>
  <si>
    <t>Q15056</t>
  </si>
  <si>
    <t>Eukaryotic translation initiation factor 4H</t>
  </si>
  <si>
    <t>EIF4H</t>
  </si>
  <si>
    <t>OID43671</t>
  </si>
  <si>
    <t>Q9H777</t>
  </si>
  <si>
    <t>Zinc phosphodiesterase ELAC protein 1</t>
  </si>
  <si>
    <t>ELAC1</t>
  </si>
  <si>
    <t>OID43672</t>
  </si>
  <si>
    <t>Q14241</t>
  </si>
  <si>
    <t>Elongin-A</t>
  </si>
  <si>
    <t>ELOA</t>
  </si>
  <si>
    <t>OID43673</t>
  </si>
  <si>
    <t>Q9HC35</t>
  </si>
  <si>
    <t>Echinoderm microtubule-associated protein-like 4</t>
  </si>
  <si>
    <t>EML4</t>
  </si>
  <si>
    <t>OID43674</t>
  </si>
  <si>
    <t>P21128</t>
  </si>
  <si>
    <t>Uridylate-specific endoribonuclease</t>
  </si>
  <si>
    <t>ENDOU</t>
  </si>
  <si>
    <t>OID43675</t>
  </si>
  <si>
    <t>P13929</t>
  </si>
  <si>
    <t>Beta-enolase</t>
  </si>
  <si>
    <t>ENO3</t>
  </si>
  <si>
    <t>OID43676</t>
  </si>
  <si>
    <t>Q6UWR7</t>
  </si>
  <si>
    <t>Glycerophosphocholine cholinephosphodiesterase ENPP6</t>
  </si>
  <si>
    <t>ENPP6</t>
  </si>
  <si>
    <t>OID43677</t>
  </si>
  <si>
    <t>O75356</t>
  </si>
  <si>
    <t>Nucleoside diphosphate phosphatase ENTPD5</t>
  </si>
  <si>
    <t>ENTPD5</t>
  </si>
  <si>
    <t>OID43678</t>
  </si>
  <si>
    <t>O75354</t>
  </si>
  <si>
    <t>Ectonucleoside triphosphate diphosphohydrolase 6</t>
  </si>
  <si>
    <t>ENTPD6</t>
  </si>
  <si>
    <t>OID43679</t>
  </si>
  <si>
    <t>Q96C92</t>
  </si>
  <si>
    <t>Endosome-associated-trafficking regulator 1</t>
  </si>
  <si>
    <t>ENTR1</t>
  </si>
  <si>
    <t>OID43680</t>
  </si>
  <si>
    <t>O43491</t>
  </si>
  <si>
    <t>Band 4.1-like protein 2</t>
  </si>
  <si>
    <t>EPB41L2</t>
  </si>
  <si>
    <t>OID43681</t>
  </si>
  <si>
    <t>Q6UW88</t>
  </si>
  <si>
    <t>Epigen</t>
  </si>
  <si>
    <t>EPGN</t>
  </si>
  <si>
    <t>OID43682</t>
  </si>
  <si>
    <t>P29317</t>
  </si>
  <si>
    <t>Ephrin type-A receptor 2</t>
  </si>
  <si>
    <t>EPHA2</t>
  </si>
  <si>
    <t>OID43683</t>
  </si>
  <si>
    <t>O15197</t>
  </si>
  <si>
    <t>Ephrin type-B receptor 6</t>
  </si>
  <si>
    <t>EPHB6</t>
  </si>
  <si>
    <t>OID43684</t>
  </si>
  <si>
    <t>P01588</t>
  </si>
  <si>
    <t>Erythropoietin</t>
  </si>
  <si>
    <t>EPO</t>
  </si>
  <si>
    <t>OID43685</t>
  </si>
  <si>
    <t>P58107</t>
  </si>
  <si>
    <t>Epiplakin</t>
  </si>
  <si>
    <t>EPPK1</t>
  </si>
  <si>
    <t>OID43686</t>
  </si>
  <si>
    <t>Q9H6S3</t>
  </si>
  <si>
    <t>Epidermal growth factor receptor kinase substrate 8-like protein 2</t>
  </si>
  <si>
    <t>EPS8L2</t>
  </si>
  <si>
    <t>OID43687</t>
  </si>
  <si>
    <t>Q96RT1</t>
  </si>
  <si>
    <t>Erbin</t>
  </si>
  <si>
    <t>ERBIN</t>
  </si>
  <si>
    <t>OID43688</t>
  </si>
  <si>
    <t>O14944</t>
  </si>
  <si>
    <t>Proepiregulin</t>
  </si>
  <si>
    <t>EREG</t>
  </si>
  <si>
    <t>OID43689</t>
  </si>
  <si>
    <t>O75460</t>
  </si>
  <si>
    <t>Serine/threonine-protein kinase/endoribonuclease IRE1</t>
  </si>
  <si>
    <t>ERN1</t>
  </si>
  <si>
    <t>OID43690</t>
  </si>
  <si>
    <t>Q9BS26</t>
  </si>
  <si>
    <t>Endoplasmic reticulum resident protein 44</t>
  </si>
  <si>
    <t>ERP44</t>
  </si>
  <si>
    <t>OID43691</t>
  </si>
  <si>
    <t>A0FGR8</t>
  </si>
  <si>
    <t>Extended synaptotagmin-2</t>
  </si>
  <si>
    <t>ESYT2</t>
  </si>
  <si>
    <t>OID43692</t>
  </si>
  <si>
    <t>P58658</t>
  </si>
  <si>
    <t>Protein eva-1 homolog C</t>
  </si>
  <si>
    <t>EVA1C</t>
  </si>
  <si>
    <t>OID43693</t>
  </si>
  <si>
    <t>O60447</t>
  </si>
  <si>
    <t>Ecotropic viral integration site 5 protein homolog</t>
  </si>
  <si>
    <t>EVI5</t>
  </si>
  <si>
    <t>OID43694</t>
  </si>
  <si>
    <t>P13726</t>
  </si>
  <si>
    <t>Tissue factor</t>
  </si>
  <si>
    <t>F3</t>
  </si>
  <si>
    <t>OID43695</t>
  </si>
  <si>
    <t>P51161</t>
  </si>
  <si>
    <t>Gastrotropin</t>
  </si>
  <si>
    <t>FABP6</t>
  </si>
  <si>
    <t>OID43696</t>
  </si>
  <si>
    <t>Q9NRY5</t>
  </si>
  <si>
    <t>Protein FAM114A2</t>
  </si>
  <si>
    <t>FAM114A2</t>
  </si>
  <si>
    <t>OID43697</t>
  </si>
  <si>
    <t>O94988</t>
  </si>
  <si>
    <t>Protein FAM13A</t>
  </si>
  <si>
    <t>FAM13A</t>
  </si>
  <si>
    <t>OID43698</t>
  </si>
  <si>
    <t>A8MVW0</t>
  </si>
  <si>
    <t>Protein FAM171A2</t>
  </si>
  <si>
    <t>FAM171A2</t>
  </si>
  <si>
    <t>OID43699</t>
  </si>
  <si>
    <t>Q8WUF8</t>
  </si>
  <si>
    <t>Cotranscriptional regulator FAM172A</t>
  </si>
  <si>
    <t>FAM172A</t>
  </si>
  <si>
    <t>OID43700</t>
  </si>
  <si>
    <t>P58499</t>
  </si>
  <si>
    <t>Protein FAM3B</t>
  </si>
  <si>
    <t>FAM3B</t>
  </si>
  <si>
    <t>OID43701</t>
  </si>
  <si>
    <t>Q96BQ1</t>
  </si>
  <si>
    <t>Protein FAM3D</t>
  </si>
  <si>
    <t>FAM3D</t>
  </si>
  <si>
    <t>OID43702</t>
  </si>
  <si>
    <t>P48023</t>
  </si>
  <si>
    <t>Tumor necrosis factor ligand superfamily member 6</t>
  </si>
  <si>
    <t>FASLG</t>
  </si>
  <si>
    <t>OID43703</t>
  </si>
  <si>
    <t>P35556</t>
  </si>
  <si>
    <t>Fibrillin-2</t>
  </si>
  <si>
    <t>FBN2</t>
  </si>
  <si>
    <t>OID43704</t>
  </si>
  <si>
    <t>P24071</t>
  </si>
  <si>
    <t>Immunoglobulin alpha Fc receptor</t>
  </si>
  <si>
    <t>FCAR</t>
  </si>
  <si>
    <t>OID43705</t>
  </si>
  <si>
    <t>Q96LA5</t>
  </si>
  <si>
    <t>Fc receptor-like protein 2</t>
  </si>
  <si>
    <t>FCRL2</t>
  </si>
  <si>
    <t>OID43706</t>
  </si>
  <si>
    <t>Q6DN72</t>
  </si>
  <si>
    <t>Fc receptor-like protein 6</t>
  </si>
  <si>
    <t>FCRL6</t>
  </si>
  <si>
    <t>OID43707</t>
  </si>
  <si>
    <t>Q5JSP0</t>
  </si>
  <si>
    <t>FYVE, RhoGEF and PH domain-containing protein 3</t>
  </si>
  <si>
    <t>FGD3</t>
  </si>
  <si>
    <t>OID43708</t>
  </si>
  <si>
    <t>O43320</t>
  </si>
  <si>
    <t>Fibroblast growth factor 16</t>
  </si>
  <si>
    <t>FGF16</t>
  </si>
  <si>
    <t>OID43709</t>
  </si>
  <si>
    <t>P09038</t>
  </si>
  <si>
    <t>Fibroblast growth factor 2</t>
  </si>
  <si>
    <t>FGF2</t>
  </si>
  <si>
    <t>OID43710</t>
  </si>
  <si>
    <t>Q9NSA1</t>
  </si>
  <si>
    <t>Fibroblast growth factor 21</t>
  </si>
  <si>
    <t>FGF21</t>
  </si>
  <si>
    <t>OID43711</t>
  </si>
  <si>
    <t>Q9GZV9</t>
  </si>
  <si>
    <t>Fibroblast growth factor 23</t>
  </si>
  <si>
    <t>FGF23</t>
  </si>
  <si>
    <t>OID43712</t>
  </si>
  <si>
    <t>P11487</t>
  </si>
  <si>
    <t>Fibroblast growth factor 3</t>
  </si>
  <si>
    <t>FGF3</t>
  </si>
  <si>
    <t>OID43713</t>
  </si>
  <si>
    <t>Q8TAT2</t>
  </si>
  <si>
    <t>Fibroblast growth factor-binding protein 3</t>
  </si>
  <si>
    <t>FGFBP3</t>
  </si>
  <si>
    <t>OID43714</t>
  </si>
  <si>
    <t>Q5W0V3</t>
  </si>
  <si>
    <t>FHF complex subunit HOOK interacting protein 2A</t>
  </si>
  <si>
    <t>FHIP2A</t>
  </si>
  <si>
    <t>OID43715</t>
  </si>
  <si>
    <t>Q9NWM8</t>
  </si>
  <si>
    <t>Peptidyl-prolyl cis-trans isomerase FKBP14</t>
  </si>
  <si>
    <t>FKBP14</t>
  </si>
  <si>
    <t>OID43716</t>
  </si>
  <si>
    <t>P68106</t>
  </si>
  <si>
    <t>Peptidyl-prolyl cis-trans isomerase FKBP1B</t>
  </si>
  <si>
    <t>FKBP1B</t>
  </si>
  <si>
    <t>OID43717</t>
  </si>
  <si>
    <t>Q02790</t>
  </si>
  <si>
    <t>Peptidyl-prolyl cis-trans isomerase FKBP4</t>
  </si>
  <si>
    <t>FKBP4</t>
  </si>
  <si>
    <t>OID43718</t>
  </si>
  <si>
    <t>Q13451</t>
  </si>
  <si>
    <t>Peptidyl-prolyl cis-trans isomerase FKBP5</t>
  </si>
  <si>
    <t>FKBP5</t>
  </si>
  <si>
    <t>OID43719</t>
  </si>
  <si>
    <t>Q9UIM3</t>
  </si>
  <si>
    <t>FK506-binding protein-like</t>
  </si>
  <si>
    <t>FKBPL</t>
  </si>
  <si>
    <t>OID43720</t>
  </si>
  <si>
    <t>O43155</t>
  </si>
  <si>
    <t>Leucine-rich repeat transmembrane protein FLRT2</t>
  </si>
  <si>
    <t>FLRT2</t>
  </si>
  <si>
    <t>OID43721</t>
  </si>
  <si>
    <t>P17948</t>
  </si>
  <si>
    <t>Vascular endothelial growth factor receptor 1</t>
  </si>
  <si>
    <t>FLT1</t>
  </si>
  <si>
    <t>OID43722</t>
  </si>
  <si>
    <t>P49771</t>
  </si>
  <si>
    <t>Fms-related tyrosine kinase 3 ligand</t>
  </si>
  <si>
    <t>FLT3LG</t>
  </si>
  <si>
    <t>OID43723</t>
  </si>
  <si>
    <t>O95466</t>
  </si>
  <si>
    <t>Formin-like protein 1</t>
  </si>
  <si>
    <t>FMNL1</t>
  </si>
  <si>
    <t>OID43724</t>
  </si>
  <si>
    <t>Q8N3X1</t>
  </si>
  <si>
    <t>Formin-binding protein 4</t>
  </si>
  <si>
    <t>FNBP4</t>
  </si>
  <si>
    <t>OID43725</t>
  </si>
  <si>
    <t>Q4ZHG4</t>
  </si>
  <si>
    <t>Fibronectin type III domain-containing protein 1</t>
  </si>
  <si>
    <t>FNDC1</t>
  </si>
  <si>
    <t>OID43726</t>
  </si>
  <si>
    <t>P49354</t>
  </si>
  <si>
    <t>Protein farnesyltransferase/geranylgeranyltransferase type-1 subunit alpha</t>
  </si>
  <si>
    <t>FNTA</t>
  </si>
  <si>
    <t>OID43727</t>
  </si>
  <si>
    <t>Q12778</t>
  </si>
  <si>
    <t>Forkhead box protein O1</t>
  </si>
  <si>
    <t>FOXO1</t>
  </si>
  <si>
    <t>OID43728</t>
  </si>
  <si>
    <t>Q92765</t>
  </si>
  <si>
    <t>Secreted frizzled-related protein 3</t>
  </si>
  <si>
    <t>FRZB</t>
  </si>
  <si>
    <t>OID43729</t>
  </si>
  <si>
    <t>P01225</t>
  </si>
  <si>
    <t>Follitropin subunit beta</t>
  </si>
  <si>
    <t>FSHB</t>
  </si>
  <si>
    <t>OID43730</t>
  </si>
  <si>
    <t>Q12841</t>
  </si>
  <si>
    <t>Follistatin-related protein 1</t>
  </si>
  <si>
    <t>FSTL1</t>
  </si>
  <si>
    <t>OID43731</t>
  </si>
  <si>
    <t>O95954</t>
  </si>
  <si>
    <t>Formimidoyltransferase-cyclodeaminase</t>
  </si>
  <si>
    <t>FTCD</t>
  </si>
  <si>
    <t>OID43732</t>
  </si>
  <si>
    <t>Q9BYC5</t>
  </si>
  <si>
    <t>Alpha-(1,6)-fucosyltransferase</t>
  </si>
  <si>
    <t>FUT8</t>
  </si>
  <si>
    <t>OID43733</t>
  </si>
  <si>
    <t>Q16595</t>
  </si>
  <si>
    <t>Frataxin, mitochondrial</t>
  </si>
  <si>
    <t>FXN</t>
  </si>
  <si>
    <t>OID43734</t>
  </si>
  <si>
    <t>O95166</t>
  </si>
  <si>
    <t>Gamma-aminobutyric acid receptor-associated protein</t>
  </si>
  <si>
    <t>GABARAP</t>
  </si>
  <si>
    <t>OID43735</t>
  </si>
  <si>
    <t>Q8TAE8</t>
  </si>
  <si>
    <t>Growth arrest and DNA damage-inducible proteins-interacting protein 1</t>
  </si>
  <si>
    <t>GADD45GIP1</t>
  </si>
  <si>
    <t>OID43736</t>
  </si>
  <si>
    <t>Q86SR1</t>
  </si>
  <si>
    <t>Polypeptide N-acetylgalactosaminyltransferase 10</t>
  </si>
  <si>
    <t>GALNT10</t>
  </si>
  <si>
    <t>OID43737</t>
  </si>
  <si>
    <t>Q10471</t>
  </si>
  <si>
    <t>Polypeptide N-acetylgalactosaminyltransferase 2</t>
  </si>
  <si>
    <t>GALNT2</t>
  </si>
  <si>
    <t>OID43738</t>
  </si>
  <si>
    <t>Q86SF2</t>
  </si>
  <si>
    <t>N-acetylgalactosaminyltransferase 7</t>
  </si>
  <si>
    <t>GALNT7</t>
  </si>
  <si>
    <t>OID43739</t>
  </si>
  <si>
    <t>P22102</t>
  </si>
  <si>
    <t>Trifunctional purine biosynthetic protein adenosine-3</t>
  </si>
  <si>
    <t>GART</t>
  </si>
  <si>
    <t>OID43740</t>
  </si>
  <si>
    <t>P01350</t>
  </si>
  <si>
    <t>Gastrin</t>
  </si>
  <si>
    <t>GAST</t>
  </si>
  <si>
    <t>OID43741</t>
  </si>
  <si>
    <t>P0DPI2</t>
  </si>
  <si>
    <t>Glutamine amidotransferase-like class 1 domain-containing protein 3, mitochondrial</t>
  </si>
  <si>
    <t>GATD3</t>
  </si>
  <si>
    <t>OID43742</t>
  </si>
  <si>
    <t>P04062</t>
  </si>
  <si>
    <t>Lysosomal acid glucosylceramidase</t>
  </si>
  <si>
    <t>GBA1</t>
  </si>
  <si>
    <t>OID43744</t>
  </si>
  <si>
    <t>Q96CN9</t>
  </si>
  <si>
    <t>GRIP and coiled-coil domain-containing protein 1</t>
  </si>
  <si>
    <t>GCC1</t>
  </si>
  <si>
    <t>OID43745</t>
  </si>
  <si>
    <t>Q02742</t>
  </si>
  <si>
    <t>Beta-1,3-galactosyl-O-glycosyl-glycoprotein beta-1,6-N-acetylglucosaminyltransferase</t>
  </si>
  <si>
    <t>GCNT1</t>
  </si>
  <si>
    <t>OID43746</t>
  </si>
  <si>
    <t>P56159</t>
  </si>
  <si>
    <t>GDNF family receptor alpha-1</t>
  </si>
  <si>
    <t>GFRA1</t>
  </si>
  <si>
    <t>OID43747</t>
  </si>
  <si>
    <t>O00451</t>
  </si>
  <si>
    <t>GDNF family receptor alpha-2</t>
  </si>
  <si>
    <t>GFRA2</t>
  </si>
  <si>
    <t>OID43748</t>
  </si>
  <si>
    <t>O60609</t>
  </si>
  <si>
    <t>GDNF family receptor alpha-3</t>
  </si>
  <si>
    <t>GFRA3</t>
  </si>
  <si>
    <t>OID43749</t>
  </si>
  <si>
    <t>Q6UXV0</t>
  </si>
  <si>
    <t>GDNF family receptor alpha-like</t>
  </si>
  <si>
    <t>GFRAL</t>
  </si>
  <si>
    <t>OID43750</t>
  </si>
  <si>
    <t>P36269</t>
  </si>
  <si>
    <t>Glutathione hydrolase 5 proenzyme</t>
  </si>
  <si>
    <t>GGT5</t>
  </si>
  <si>
    <t>OID43751</t>
  </si>
  <si>
    <t>Q9NWU2</t>
  </si>
  <si>
    <t>Glucose-induced degradation protein 8 homolog</t>
  </si>
  <si>
    <t>GID8</t>
  </si>
  <si>
    <t>OID43752</t>
  </si>
  <si>
    <t>Q6Y7W6</t>
  </si>
  <si>
    <t>GRB10-interacting GYF protein 2</t>
  </si>
  <si>
    <t>GIGYF2</t>
  </si>
  <si>
    <t>OID43754</t>
  </si>
  <si>
    <t>Q8TF65</t>
  </si>
  <si>
    <t>PDZ domain-containing protein GIPC2</t>
  </si>
  <si>
    <t>GIPC2</t>
  </si>
  <si>
    <t>OID43755</t>
  </si>
  <si>
    <t>Q8TF64</t>
  </si>
  <si>
    <t>PDZ domain-containing protein GIPC3</t>
  </si>
  <si>
    <t>GIPC3</t>
  </si>
  <si>
    <t>OID43756</t>
  </si>
  <si>
    <t>P48546</t>
  </si>
  <si>
    <t>Gastric inhibitory polypeptide receptor</t>
  </si>
  <si>
    <t>GIPR</t>
  </si>
  <si>
    <t>OID43757</t>
  </si>
  <si>
    <t>Q9Y2X7</t>
  </si>
  <si>
    <t>ARF GTPase-activating protein GIT1</t>
  </si>
  <si>
    <t>GIT1</t>
  </si>
  <si>
    <t>OID43758</t>
  </si>
  <si>
    <t>Q9NS71</t>
  </si>
  <si>
    <t>Gastrokine-1</t>
  </si>
  <si>
    <t>GKN1</t>
  </si>
  <si>
    <t>OID43759</t>
  </si>
  <si>
    <t>P16278</t>
  </si>
  <si>
    <t>Beta-galactosidase</t>
  </si>
  <si>
    <t>GLB1</t>
  </si>
  <si>
    <t>OID43760</t>
  </si>
  <si>
    <t>P48060</t>
  </si>
  <si>
    <t>Glioma pathogenesis-related protein 1</t>
  </si>
  <si>
    <t>GLIPR1</t>
  </si>
  <si>
    <t>OID43761</t>
  </si>
  <si>
    <t>Q04760</t>
  </si>
  <si>
    <t>Lactoylglutathione lyase</t>
  </si>
  <si>
    <t>GLO1</t>
  </si>
  <si>
    <t>OID43762</t>
  </si>
  <si>
    <t>Q9NS18</t>
  </si>
  <si>
    <t>Glutaredoxin-2, mitochondrial</t>
  </si>
  <si>
    <t>GLRX2</t>
  </si>
  <si>
    <t>OID43763</t>
  </si>
  <si>
    <t>Q49A26</t>
  </si>
  <si>
    <t>Cytokine-like nuclear factor N-PAC</t>
  </si>
  <si>
    <t>GLYR1</t>
  </si>
  <si>
    <t>OID43764</t>
  </si>
  <si>
    <t>P36959</t>
  </si>
  <si>
    <t>GMP reductase 1</t>
  </si>
  <si>
    <t>GMPR</t>
  </si>
  <si>
    <t>OID43765</t>
  </si>
  <si>
    <t>O95467</t>
  </si>
  <si>
    <t>Neuroendocrine secretory protein 55</t>
  </si>
  <si>
    <t>GNAS</t>
  </si>
  <si>
    <t>OID43766</t>
  </si>
  <si>
    <t>P46926</t>
  </si>
  <si>
    <t>Glucosamine-6-phosphate isomerase 1</t>
  </si>
  <si>
    <t>GNPDA1</t>
  </si>
  <si>
    <t>OID43767</t>
  </si>
  <si>
    <t>Q08378</t>
  </si>
  <si>
    <t>Golgin subfamily A member 3</t>
  </si>
  <si>
    <t>GOLGA3</t>
  </si>
  <si>
    <t>OID43768</t>
  </si>
  <si>
    <t>Q9HD26</t>
  </si>
  <si>
    <t>Golgi-associated PDZ and coiled-coil motif-containing protein</t>
  </si>
  <si>
    <t>GOPC</t>
  </si>
  <si>
    <t>OID43769</t>
  </si>
  <si>
    <t>Q9H8Y8</t>
  </si>
  <si>
    <t>Golgi reassembly-stacking protein 2</t>
  </si>
  <si>
    <t>GORASP2</t>
  </si>
  <si>
    <t>OID43770</t>
  </si>
  <si>
    <t>P13224</t>
  </si>
  <si>
    <t>Platelet glycoprotein Ib beta chain</t>
  </si>
  <si>
    <t>GP1BB</t>
  </si>
  <si>
    <t>OID43771</t>
  </si>
  <si>
    <t>P55259</t>
  </si>
  <si>
    <t>Pancreatic secretory granule membrane major glycoprotein GP2</t>
  </si>
  <si>
    <t>GP2</t>
  </si>
  <si>
    <t>OID43772</t>
  </si>
  <si>
    <t>Q99795</t>
  </si>
  <si>
    <t>Cell surface A33 antigen</t>
  </si>
  <si>
    <t>GPA33</t>
  </si>
  <si>
    <t>OID43773</t>
  </si>
  <si>
    <t>P35052</t>
  </si>
  <si>
    <t>Glypican-1</t>
  </si>
  <si>
    <t>GPC1</t>
  </si>
  <si>
    <t>OID43774</t>
  </si>
  <si>
    <t>P78333</t>
  </si>
  <si>
    <t>Glypican-5</t>
  </si>
  <si>
    <t>GPC5</t>
  </si>
  <si>
    <t>OID43775</t>
  </si>
  <si>
    <t>P21695</t>
  </si>
  <si>
    <t>Glycerol-3-phosphate dehydrogenase [NAD(+)], cytoplasmic</t>
  </si>
  <si>
    <t>GPD1</t>
  </si>
  <si>
    <t>OID43776</t>
  </si>
  <si>
    <t>Q96T91</t>
  </si>
  <si>
    <t>Glycoprotein hormone alpha-2</t>
  </si>
  <si>
    <t>GPHA2</t>
  </si>
  <si>
    <t>OID43777</t>
  </si>
  <si>
    <t>Q8IV16</t>
  </si>
  <si>
    <t>Glycosylphosphatidylinositol-anchored high density lipoprotein-binding protein 1</t>
  </si>
  <si>
    <t>GPIHBP1</t>
  </si>
  <si>
    <t>OID43778</t>
  </si>
  <si>
    <t>Q92917</t>
  </si>
  <si>
    <t>G-patch domain and KOW motifs-containing protein</t>
  </si>
  <si>
    <t>GPKOW</t>
  </si>
  <si>
    <t>OID43779</t>
  </si>
  <si>
    <t>Q5T848</t>
  </si>
  <si>
    <t>Probable G-protein coupled receptor 158</t>
  </si>
  <si>
    <t>GPR158</t>
  </si>
  <si>
    <t>OID43780</t>
  </si>
  <si>
    <t>Q6UWK7</t>
  </si>
  <si>
    <t>Protein GPR15LG</t>
  </si>
  <si>
    <t>GPR15LG</t>
  </si>
  <si>
    <t>OID43781</t>
  </si>
  <si>
    <t>O15354</t>
  </si>
  <si>
    <t>Prosaposin receptor GPR37</t>
  </si>
  <si>
    <t>GPR37</t>
  </si>
  <si>
    <t>OID43782</t>
  </si>
  <si>
    <t>P07492</t>
  </si>
  <si>
    <t>Gastrin-releasing peptide</t>
  </si>
  <si>
    <t>GRP</t>
  </si>
  <si>
    <t>OID43783</t>
  </si>
  <si>
    <t>Q9HAV7</t>
  </si>
  <si>
    <t>GrpE protein homolog 1, mitochondrial</t>
  </si>
  <si>
    <t>GRPEL1</t>
  </si>
  <si>
    <t>OID43784</t>
  </si>
  <si>
    <t>P0CG30</t>
  </si>
  <si>
    <t>Glutathione S-transferase theta-2B</t>
  </si>
  <si>
    <t>GSTT2B</t>
  </si>
  <si>
    <t>OID43785</t>
  </si>
  <si>
    <t>P13807</t>
  </si>
  <si>
    <t>Glycogen [starch] synthase, muscle</t>
  </si>
  <si>
    <t>GYS1</t>
  </si>
  <si>
    <t>OID43786</t>
  </si>
  <si>
    <t>P12544</t>
  </si>
  <si>
    <t>Granzyme A</t>
  </si>
  <si>
    <t>GZMA</t>
  </si>
  <si>
    <t>OID43787</t>
  </si>
  <si>
    <t>P10144</t>
  </si>
  <si>
    <t>Granzyme B</t>
  </si>
  <si>
    <t>GZMB</t>
  </si>
  <si>
    <t>OID43788</t>
  </si>
  <si>
    <t>P20718</t>
  </si>
  <si>
    <t>Granzyme H</t>
  </si>
  <si>
    <t>GZMH</t>
  </si>
  <si>
    <t>OID43789</t>
  </si>
  <si>
    <t>Q16775</t>
  </si>
  <si>
    <t>Hydroxyacylglutathione hydrolase, mitochondrial</t>
  </si>
  <si>
    <t>HAGH</t>
  </si>
  <si>
    <t>OID43790</t>
  </si>
  <si>
    <t>Q9UJM8</t>
  </si>
  <si>
    <t>2-Hydroxyacid oxidase 1</t>
  </si>
  <si>
    <t>HAO1</t>
  </si>
  <si>
    <t>OID43791</t>
  </si>
  <si>
    <t>Q96D42</t>
  </si>
  <si>
    <t>Hepatitis A virus cellular receptor 1</t>
  </si>
  <si>
    <t>HAVCR1</t>
  </si>
  <si>
    <t>OID43792</t>
  </si>
  <si>
    <t>Q99075</t>
  </si>
  <si>
    <t>Proheparin-binding EGF-like growth factor</t>
  </si>
  <si>
    <t>HBEGF</t>
  </si>
  <si>
    <t>OID43793</t>
  </si>
  <si>
    <t>P09105</t>
  </si>
  <si>
    <t>Hemoglobin subunit theta-1</t>
  </si>
  <si>
    <t>HBQ1</t>
  </si>
  <si>
    <t>OID43794</t>
  </si>
  <si>
    <t>P14317</t>
  </si>
  <si>
    <t>Hematopoietic lineage cell-specific protein</t>
  </si>
  <si>
    <t>HCLS1</t>
  </si>
  <si>
    <t>OID43795</t>
  </si>
  <si>
    <t>Q7Z4H3</t>
  </si>
  <si>
    <t>5'-deoxynucleotidase HDDC2</t>
  </si>
  <si>
    <t>HDDC2</t>
  </si>
  <si>
    <t>OID43796</t>
  </si>
  <si>
    <t>P51858</t>
  </si>
  <si>
    <t>Hepatoma-derived growth factor</t>
  </si>
  <si>
    <t>HDGF</t>
  </si>
  <si>
    <t>OID43797</t>
  </si>
  <si>
    <t>Q7Z4V5</t>
  </si>
  <si>
    <t>Hepatoma-derived growth factor-related protein 2</t>
  </si>
  <si>
    <t>HDGFL2</t>
  </si>
  <si>
    <t>OID43798</t>
  </si>
  <si>
    <t>A8MVW5</t>
  </si>
  <si>
    <t>HEPACAM family member 2</t>
  </si>
  <si>
    <t>HEPACAM2</t>
  </si>
  <si>
    <t>OID43799</t>
  </si>
  <si>
    <t>O94992</t>
  </si>
  <si>
    <t>Protein HEXIM1</t>
  </si>
  <si>
    <t>HEXIM1</t>
  </si>
  <si>
    <t>OID43800</t>
  </si>
  <si>
    <t>P14210</t>
  </si>
  <si>
    <t>Hepatocyte growth factor</t>
  </si>
  <si>
    <t>HGF</t>
  </si>
  <si>
    <t>OID43801</t>
  </si>
  <si>
    <t>Q03014</t>
  </si>
  <si>
    <t>Hematopoietically-expressed homeobox protein HHEX</t>
  </si>
  <si>
    <t>HHEX</t>
  </si>
  <si>
    <t>OID43802</t>
  </si>
  <si>
    <t>O75146</t>
  </si>
  <si>
    <t>Huntingtin-interacting protein 1-related protein</t>
  </si>
  <si>
    <t>HIP1R</t>
  </si>
  <si>
    <t>OID43803</t>
  </si>
  <si>
    <t>Q6ZVN8</t>
  </si>
  <si>
    <t>Hemojuvelin</t>
  </si>
  <si>
    <t>HJV</t>
  </si>
  <si>
    <t>OID43804</t>
  </si>
  <si>
    <t>P04439</t>
  </si>
  <si>
    <t>HLA class I histocompatibility antigen, A alpha chain</t>
  </si>
  <si>
    <t>HLA-A</t>
  </si>
  <si>
    <t>OID43805</t>
  </si>
  <si>
    <t>P01903</t>
  </si>
  <si>
    <t>HLA class II histocompatibility antigen, DR alpha chain</t>
  </si>
  <si>
    <t>HLA-DRA</t>
  </si>
  <si>
    <t>OID43806</t>
  </si>
  <si>
    <t>P13747</t>
  </si>
  <si>
    <t>HLA class I histocompatibility antigen, alpha chain E</t>
  </si>
  <si>
    <t>HLA-E</t>
  </si>
  <si>
    <t>OID43807</t>
  </si>
  <si>
    <t>P08397</t>
  </si>
  <si>
    <t>Porphobilinogen deaminase</t>
  </si>
  <si>
    <t>HMBS</t>
  </si>
  <si>
    <t>OID43808</t>
  </si>
  <si>
    <t>P35914</t>
  </si>
  <si>
    <t>Hydroxymethylglutaryl-CoA lyase, mitochondrial</t>
  </si>
  <si>
    <t>HMGCL</t>
  </si>
  <si>
    <t>OID43809</t>
  </si>
  <si>
    <t>P30519</t>
  </si>
  <si>
    <t>Heme oxygenase 2</t>
  </si>
  <si>
    <t>HMOX2</t>
  </si>
  <si>
    <t>OID43810</t>
  </si>
  <si>
    <t>P50135</t>
  </si>
  <si>
    <t>Histamine N-methyltransferase</t>
  </si>
  <si>
    <t>HNMT</t>
  </si>
  <si>
    <t>OID43811</t>
  </si>
  <si>
    <t>Q9BUJ2</t>
  </si>
  <si>
    <t>Heterogeneous nuclear ribonucleoprotein U-like protein 1</t>
  </si>
  <si>
    <t>HNRNPUL1</t>
  </si>
  <si>
    <t>OID43812</t>
  </si>
  <si>
    <t>Q9NSC5</t>
  </si>
  <si>
    <t>Homer protein homolog 3</t>
  </si>
  <si>
    <t>HOMER3</t>
  </si>
  <si>
    <t>OID43813</t>
  </si>
  <si>
    <t>Q96ED9</t>
  </si>
  <si>
    <t>Protein Hook homolog 2</t>
  </si>
  <si>
    <t>HOOK2</t>
  </si>
  <si>
    <t>OID43814</t>
  </si>
  <si>
    <t>P37235</t>
  </si>
  <si>
    <t>Hippocalcin-like protein 1</t>
  </si>
  <si>
    <t>HPCAL1</t>
  </si>
  <si>
    <t>OID43815</t>
  </si>
  <si>
    <t>P23327</t>
  </si>
  <si>
    <t>Sarcoplasmic reticulum histidine-rich calcium-binding protein</t>
  </si>
  <si>
    <t>HRC</t>
  </si>
  <si>
    <t>OID43816</t>
  </si>
  <si>
    <t>Q53T59</t>
  </si>
  <si>
    <t>HCLS1-binding protein 3</t>
  </si>
  <si>
    <t>HS1BP3</t>
  </si>
  <si>
    <t>OID43817</t>
  </si>
  <si>
    <t>Q9Y662</t>
  </si>
  <si>
    <t>Heparan sulfate glucosamine 3-O-sulfotransferase 3B1</t>
  </si>
  <si>
    <t>HS3ST3B1</t>
  </si>
  <si>
    <t>OID43818</t>
  </si>
  <si>
    <t>O60243</t>
  </si>
  <si>
    <t>Heparan-sulfate 6-O-sulfotransferase 1</t>
  </si>
  <si>
    <t>HS6ST1</t>
  </si>
  <si>
    <t>OID43819</t>
  </si>
  <si>
    <t>O75506</t>
  </si>
  <si>
    <t>Heat shock factor-binding protein 1</t>
  </si>
  <si>
    <t>HSBP1</t>
  </si>
  <si>
    <t>OID43820</t>
  </si>
  <si>
    <t>P28845</t>
  </si>
  <si>
    <t>11-beta-hydroxysteroid dehydrogenase 1</t>
  </si>
  <si>
    <t>HSD11B1</t>
  </si>
  <si>
    <t>OID43821</t>
  </si>
  <si>
    <t>Q9BPX1</t>
  </si>
  <si>
    <t>17-beta-hydroxysteroid dehydrogenase 14</t>
  </si>
  <si>
    <t>HSD17B14</t>
  </si>
  <si>
    <t>OID43822</t>
  </si>
  <si>
    <t>Q6YN16</t>
  </si>
  <si>
    <t>Hydroxysteroid dehydrogenase-like protein 2</t>
  </si>
  <si>
    <t>HSDL2</t>
  </si>
  <si>
    <t>OID43823</t>
  </si>
  <si>
    <t>P48723</t>
  </si>
  <si>
    <t>Heat shock 70 kDa protein 13</t>
  </si>
  <si>
    <t>HSPA13</t>
  </si>
  <si>
    <t>OID43824</t>
  </si>
  <si>
    <t>P54652</t>
  </si>
  <si>
    <t>Heat shock-related 70 kDa protein 2</t>
  </si>
  <si>
    <t>HSPA2</t>
  </si>
  <si>
    <t>OID43825</t>
  </si>
  <si>
    <t>O14558</t>
  </si>
  <si>
    <t>Heat shock protein beta-6</t>
  </si>
  <si>
    <t>HSPB6</t>
  </si>
  <si>
    <t>OID43826</t>
  </si>
  <si>
    <t>P86397</t>
  </si>
  <si>
    <t>Hydroxyacyl-thioester dehydratase type 2, mitochondrial</t>
  </si>
  <si>
    <t>HTD2</t>
  </si>
  <si>
    <t>OID43827</t>
  </si>
  <si>
    <t>Q14773</t>
  </si>
  <si>
    <t>Intercellular adhesion molecule 4</t>
  </si>
  <si>
    <t>ICAM4</t>
  </si>
  <si>
    <t>OID43828</t>
  </si>
  <si>
    <t>O75144</t>
  </si>
  <si>
    <t>ICOS ligand</t>
  </si>
  <si>
    <t>ICOSLG</t>
  </si>
  <si>
    <t>OID43829</t>
  </si>
  <si>
    <t>P14902</t>
  </si>
  <si>
    <t>Indoleamine 2,3-dioxygenase 1</t>
  </si>
  <si>
    <t>IDO1</t>
  </si>
  <si>
    <t>OID43830</t>
  </si>
  <si>
    <t>P22304</t>
  </si>
  <si>
    <t>Iduronate 2-sulfatase</t>
  </si>
  <si>
    <t>IDS</t>
  </si>
  <si>
    <t>OID43831</t>
  </si>
  <si>
    <t>P35475</t>
  </si>
  <si>
    <t>Alpha-L-iduronidase</t>
  </si>
  <si>
    <t>IDUA</t>
  </si>
  <si>
    <t>OID43832</t>
  </si>
  <si>
    <t>P13284</t>
  </si>
  <si>
    <t>Gamma-interferon-inducible lysosomal thiol reductase</t>
  </si>
  <si>
    <t>IFI30</t>
  </si>
  <si>
    <t>OID43833</t>
  </si>
  <si>
    <t>P17181</t>
  </si>
  <si>
    <t>Interferon alpha/beta receptor 1</t>
  </si>
  <si>
    <t>IFNAR1</t>
  </si>
  <si>
    <t>OID43834</t>
  </si>
  <si>
    <t>P38484</t>
  </si>
  <si>
    <t>Interferon gamma receptor 2</t>
  </si>
  <si>
    <t>IFNGR2</t>
  </si>
  <si>
    <t>OID43835</t>
  </si>
  <si>
    <t>Q8IU57</t>
  </si>
  <si>
    <t>Interferon lambda receptor 1</t>
  </si>
  <si>
    <t>IFNLR1</t>
  </si>
  <si>
    <t>OID43836</t>
  </si>
  <si>
    <t>P78318</t>
  </si>
  <si>
    <t>Immunoglobulin-binding protein 1</t>
  </si>
  <si>
    <t>IGBP1</t>
  </si>
  <si>
    <t>OID43837</t>
  </si>
  <si>
    <t>P08069</t>
  </si>
  <si>
    <t>Insulin-like growth factor 1 receptor</t>
  </si>
  <si>
    <t>IGF1R</t>
  </si>
  <si>
    <t>OID43838</t>
  </si>
  <si>
    <t>Q6B9Z1</t>
  </si>
  <si>
    <t>Insulin growth factor-like family member 4</t>
  </si>
  <si>
    <t>IGFL4</t>
  </si>
  <si>
    <t>OID43839</t>
  </si>
  <si>
    <t>Q96ID5</t>
  </si>
  <si>
    <t>Immunoglobulin superfamily member 21</t>
  </si>
  <si>
    <t>IGSF21</t>
  </si>
  <si>
    <t>OID43840</t>
  </si>
  <si>
    <t>O75054</t>
  </si>
  <si>
    <t>Immunoglobulin superfamily member 3</t>
  </si>
  <si>
    <t>IGSF3</t>
  </si>
  <si>
    <t>OID43841</t>
  </si>
  <si>
    <t>Q9Y6K9</t>
  </si>
  <si>
    <t>NF-kappa-B essential modulator</t>
  </si>
  <si>
    <t>IKBKG</t>
  </si>
  <si>
    <t>OID43842</t>
  </si>
  <si>
    <t>P29459_P29460</t>
  </si>
  <si>
    <t>Interleukin-12</t>
  </si>
  <si>
    <t>IL12A_IL12B</t>
  </si>
  <si>
    <t>OID43843</t>
  </si>
  <si>
    <t>P29460</t>
  </si>
  <si>
    <t>Interleukin-12 subunit beta</t>
  </si>
  <si>
    <t>IL12B</t>
  </si>
  <si>
    <t>OID43844</t>
  </si>
  <si>
    <t>P40933</t>
  </si>
  <si>
    <t>Interleukin-15</t>
  </si>
  <si>
    <t>IL15</t>
  </si>
  <si>
    <t>OID43845</t>
  </si>
  <si>
    <t>Q14005</t>
  </si>
  <si>
    <t>Pro-interleukin-16</t>
  </si>
  <si>
    <t>IL16</t>
  </si>
  <si>
    <t>OID43846</t>
  </si>
  <si>
    <t>Q9NRM6</t>
  </si>
  <si>
    <t>Interleukin-17 receptor B</t>
  </si>
  <si>
    <t>IL17RB</t>
  </si>
  <si>
    <t>OID43847</t>
  </si>
  <si>
    <t>Q13478</t>
  </si>
  <si>
    <t>Interleukin-18 receptor 1</t>
  </si>
  <si>
    <t>IL18R1</t>
  </si>
  <si>
    <t>OID43848</t>
  </si>
  <si>
    <t>O95256</t>
  </si>
  <si>
    <t>Interleukin-18 receptor accessory protein</t>
  </si>
  <si>
    <t>IL18RAP</t>
  </si>
  <si>
    <t>OID43849</t>
  </si>
  <si>
    <t>Q9GZX6</t>
  </si>
  <si>
    <t>Interleukin-22</t>
  </si>
  <si>
    <t>IL22</t>
  </si>
  <si>
    <t>OID43850</t>
  </si>
  <si>
    <t>Q5VWK5</t>
  </si>
  <si>
    <t>Interleukin-23 receptor</t>
  </si>
  <si>
    <t>IL23R</t>
  </si>
  <si>
    <t>OID43851</t>
  </si>
  <si>
    <t>P31785</t>
  </si>
  <si>
    <t>Cytokine receptor common subunit gamma</t>
  </si>
  <si>
    <t>IL2RG</t>
  </si>
  <si>
    <t>OID43852</t>
  </si>
  <si>
    <t>P24001</t>
  </si>
  <si>
    <t>Interleukin-32</t>
  </si>
  <si>
    <t>IL32</t>
  </si>
  <si>
    <t>OID43853</t>
  </si>
  <si>
    <t>Q9NZH8</t>
  </si>
  <si>
    <t>Interleukin-36 gamma</t>
  </si>
  <si>
    <t>IL36G</t>
  </si>
  <si>
    <t>OID43854</t>
  </si>
  <si>
    <t>P24394</t>
  </si>
  <si>
    <t>Interleukin-4 receptor subunit alpha</t>
  </si>
  <si>
    <t>IL4R</t>
  </si>
  <si>
    <t>OID43855</t>
  </si>
  <si>
    <t>Q01344</t>
  </si>
  <si>
    <t>Interleukin-5 receptor subunit alpha</t>
  </si>
  <si>
    <t>IL5RA</t>
  </si>
  <si>
    <t>OID43856</t>
  </si>
  <si>
    <t>P05231</t>
  </si>
  <si>
    <t>Interleukin-6</t>
  </si>
  <si>
    <t>IL6</t>
  </si>
  <si>
    <t>OID43857</t>
  </si>
  <si>
    <t>P13232</t>
  </si>
  <si>
    <t>Interleukin-7</t>
  </si>
  <si>
    <t>IL7</t>
  </si>
  <si>
    <t>OID43858</t>
  </si>
  <si>
    <t>Q16891</t>
  </si>
  <si>
    <t>MICOS complex subunit MIC60</t>
  </si>
  <si>
    <t>IMMT</t>
  </si>
  <si>
    <t>OID43859</t>
  </si>
  <si>
    <t>P29218</t>
  </si>
  <si>
    <t>Inositol monophosphatase 1</t>
  </si>
  <si>
    <t>IMPA1</t>
  </si>
  <si>
    <t>OID43860</t>
  </si>
  <si>
    <t>Q9P2X3</t>
  </si>
  <si>
    <t>Protein IMPACT</t>
  </si>
  <si>
    <t>IMPACT</t>
  </si>
  <si>
    <t>OID43861</t>
  </si>
  <si>
    <t>P49441</t>
  </si>
  <si>
    <t>Inositol polyphosphate 1-phosphatase</t>
  </si>
  <si>
    <t>INPP1</t>
  </si>
  <si>
    <t>OID43862</t>
  </si>
  <si>
    <t>Q92835</t>
  </si>
  <si>
    <t>Phosphatidylinositol 3,4,5-trisphosphate 5-phosphatase 1</t>
  </si>
  <si>
    <t>INPP5D</t>
  </si>
  <si>
    <t>OID43863</t>
  </si>
  <si>
    <t>O15357</t>
  </si>
  <si>
    <t>Phosphatidylinositol 3,4,5-trisphosphate 5-phosphatase 2</t>
  </si>
  <si>
    <t>INPPL1</t>
  </si>
  <si>
    <t>OID43864</t>
  </si>
  <si>
    <t>P51460</t>
  </si>
  <si>
    <t>Insulin-like 3</t>
  </si>
  <si>
    <t>INSL3</t>
  </si>
  <si>
    <t>OID43865</t>
  </si>
  <si>
    <t>Q14641</t>
  </si>
  <si>
    <t>Early placenta insulin-like peptide</t>
  </si>
  <si>
    <t>INSL4</t>
  </si>
  <si>
    <t>OID43866</t>
  </si>
  <si>
    <t>Q9Y5Q6</t>
  </si>
  <si>
    <t>Insulin-like peptide INSL5</t>
  </si>
  <si>
    <t>INSL5</t>
  </si>
  <si>
    <t>OID43867</t>
  </si>
  <si>
    <t>P06213</t>
  </si>
  <si>
    <t>Insulin receptor</t>
  </si>
  <si>
    <t>INSR</t>
  </si>
  <si>
    <t>OID43868</t>
  </si>
  <si>
    <t>Q8WWN9</t>
  </si>
  <si>
    <t>Interactor protein for cytohesin exchange factors 1</t>
  </si>
  <si>
    <t>IPCEF1</t>
  </si>
  <si>
    <t>OID43869</t>
  </si>
  <si>
    <t>Q13576</t>
  </si>
  <si>
    <t>Ras GTPase-activating-like protein IQGAP2</t>
  </si>
  <si>
    <t>IQGAP2</t>
  </si>
  <si>
    <t>OID43870</t>
  </si>
  <si>
    <t>Q12912</t>
  </si>
  <si>
    <t>Inositol 1,4,5-triphosphate receptor associated 2</t>
  </si>
  <si>
    <t>IRAG2</t>
  </si>
  <si>
    <t>OID43871</t>
  </si>
  <si>
    <t>Q9NWZ3</t>
  </si>
  <si>
    <t>Interleukin-1 receptor-associated kinase 4</t>
  </si>
  <si>
    <t>IRAK4</t>
  </si>
  <si>
    <t>OID43872</t>
  </si>
  <si>
    <t>Q6UXK2</t>
  </si>
  <si>
    <t>Immunoglobulin superfamily containing leucine-rich repeat protein 2</t>
  </si>
  <si>
    <t>ISLR2</t>
  </si>
  <si>
    <t>OID43873</t>
  </si>
  <si>
    <t>B1AKI9</t>
  </si>
  <si>
    <t>Isthmin-1</t>
  </si>
  <si>
    <t>ISM1</t>
  </si>
  <si>
    <t>OID43874</t>
  </si>
  <si>
    <t>P53990</t>
  </si>
  <si>
    <t>IST1 homolog</t>
  </si>
  <si>
    <t>IST1</t>
  </si>
  <si>
    <t>OID43875</t>
  </si>
  <si>
    <t>Q9UKX5</t>
  </si>
  <si>
    <t>Integrin alpha-11</t>
  </si>
  <si>
    <t>ITGA11</t>
  </si>
  <si>
    <t>OID43876</t>
  </si>
  <si>
    <t>P23229</t>
  </si>
  <si>
    <t>Integrin alpha-6</t>
  </si>
  <si>
    <t>ITGA6</t>
  </si>
  <si>
    <t>OID43877</t>
  </si>
  <si>
    <t>P20701</t>
  </si>
  <si>
    <t>Integrin alpha-L</t>
  </si>
  <si>
    <t>ITGAL</t>
  </si>
  <si>
    <t>OID43878</t>
  </si>
  <si>
    <t>P06756</t>
  </si>
  <si>
    <t>Integrin alpha-V</t>
  </si>
  <si>
    <t>ITGAV</t>
  </si>
  <si>
    <t>OID43879</t>
  </si>
  <si>
    <t>Q9UKP3</t>
  </si>
  <si>
    <t>Integrin beta-1-binding protein 2</t>
  </si>
  <si>
    <t>ITGB1BP2</t>
  </si>
  <si>
    <t>OID43880</t>
  </si>
  <si>
    <t>P26010</t>
  </si>
  <si>
    <t>Integrin beta-7</t>
  </si>
  <si>
    <t>ITGB7</t>
  </si>
  <si>
    <t>OID43881</t>
  </si>
  <si>
    <t>Q86UX2</t>
  </si>
  <si>
    <t>Inter-alpha-trypsin inhibitor heavy chain H5</t>
  </si>
  <si>
    <t>ITIH5</t>
  </si>
  <si>
    <t>OID43882</t>
  </si>
  <si>
    <t>O43736</t>
  </si>
  <si>
    <t>Integral membrane protein 2A</t>
  </si>
  <si>
    <t>ITM2A</t>
  </si>
  <si>
    <t>OID43883</t>
  </si>
  <si>
    <t>Q14643</t>
  </si>
  <si>
    <t>Inositol 1,4,5-trisphosphate receptor type 1</t>
  </si>
  <si>
    <t>ITPR1</t>
  </si>
  <si>
    <t>OID43884</t>
  </si>
  <si>
    <t>Q9H910</t>
  </si>
  <si>
    <t>Jupiter microtubule associated homolog 2</t>
  </si>
  <si>
    <t>JPT2</t>
  </si>
  <si>
    <t>OID43885</t>
  </si>
  <si>
    <t>Q96I82</t>
  </si>
  <si>
    <t>Kazal-type serine protease inhibitor domain-containing protein 1</t>
  </si>
  <si>
    <t>KAZALD1</t>
  </si>
  <si>
    <t>OID43886</t>
  </si>
  <si>
    <t>Q674X7</t>
  </si>
  <si>
    <t>Kazrin</t>
  </si>
  <si>
    <t>KAZN</t>
  </si>
  <si>
    <t>OID43887</t>
  </si>
  <si>
    <t>Q9NXV2</t>
  </si>
  <si>
    <t>BTB/POZ domain-containing protein KCTD5</t>
  </si>
  <si>
    <t>KCTD5</t>
  </si>
  <si>
    <t>OID43888</t>
  </si>
  <si>
    <t>P23276</t>
  </si>
  <si>
    <t>Kell blood group glycoprotein</t>
  </si>
  <si>
    <t>KEL</t>
  </si>
  <si>
    <t>OID43889</t>
  </si>
  <si>
    <t>P50053</t>
  </si>
  <si>
    <t>Ketohexokinase</t>
  </si>
  <si>
    <t>KHK</t>
  </si>
  <si>
    <t>OID43890</t>
  </si>
  <si>
    <t>Q5VV43</t>
  </si>
  <si>
    <t>Dyslexia-associated protein KIAA0319</t>
  </si>
  <si>
    <t>KIAA0319</t>
  </si>
  <si>
    <t>OID43891</t>
  </si>
  <si>
    <t>Q8IYS2</t>
  </si>
  <si>
    <t>Uncharacterized protein KIAA2013</t>
  </si>
  <si>
    <t>KIAA2013</t>
  </si>
  <si>
    <t>OID43892</t>
  </si>
  <si>
    <t>Q14807</t>
  </si>
  <si>
    <t>Kinesin-like protein KIF22</t>
  </si>
  <si>
    <t>KIF22</t>
  </si>
  <si>
    <t>OID43893</t>
  </si>
  <si>
    <t>Q9BVG8</t>
  </si>
  <si>
    <t>Kinesin-like protein KIFC3</t>
  </si>
  <si>
    <t>KIFC3</t>
  </si>
  <si>
    <t>OID43894</t>
  </si>
  <si>
    <t>P43627_P43628</t>
  </si>
  <si>
    <t>Killer cell immunoglobulin-like receptor 2DL2/2DL3</t>
  </si>
  <si>
    <t>KIR2DL2_KIR2DL3</t>
  </si>
  <si>
    <t>OID43895</t>
  </si>
  <si>
    <t>Q86Z14</t>
  </si>
  <si>
    <t>Beta-klotho</t>
  </si>
  <si>
    <t>KLB</t>
  </si>
  <si>
    <t>OID43896</t>
  </si>
  <si>
    <t>Q9UKR3</t>
  </si>
  <si>
    <t>Kallikrein-13</t>
  </si>
  <si>
    <t>KLK13</t>
  </si>
  <si>
    <t>OID43897</t>
  </si>
  <si>
    <t>Q9P0G3</t>
  </si>
  <si>
    <t>Kallikrein-14</t>
  </si>
  <si>
    <t>KLK14</t>
  </si>
  <si>
    <t>OID43898</t>
  </si>
  <si>
    <t>Q9H2R5</t>
  </si>
  <si>
    <t>Kallikrein-15</t>
  </si>
  <si>
    <t>KLK15</t>
  </si>
  <si>
    <t>OID43899</t>
  </si>
  <si>
    <t>Q9Y5K2</t>
  </si>
  <si>
    <t>Kallikrein-4</t>
  </si>
  <si>
    <t>KLK4</t>
  </si>
  <si>
    <t>OID43900</t>
  </si>
  <si>
    <t>Q12918</t>
  </si>
  <si>
    <t>Killer cell lectin-like receptor subfamily B member 1</t>
  </si>
  <si>
    <t>KLRB1</t>
  </si>
  <si>
    <t>OID43901</t>
  </si>
  <si>
    <t>Q13241</t>
  </si>
  <si>
    <t>Natural killer cells antigen CD94</t>
  </si>
  <si>
    <t>KLRD1</t>
  </si>
  <si>
    <t>OID43902</t>
  </si>
  <si>
    <t>P26718</t>
  </si>
  <si>
    <t>NKG2-D type II integral membrane protein</t>
  </si>
  <si>
    <t>KLRK1</t>
  </si>
  <si>
    <t>OID43903</t>
  </si>
  <si>
    <t>P05783</t>
  </si>
  <si>
    <t>Keratin, type I cytoskeletal 18</t>
  </si>
  <si>
    <t>KRT18</t>
  </si>
  <si>
    <t>OID43904</t>
  </si>
  <si>
    <t>P08727</t>
  </si>
  <si>
    <t>Keratin, type I cytoskeletal 19</t>
  </si>
  <si>
    <t>KRT19</t>
  </si>
  <si>
    <t>OID43905</t>
  </si>
  <si>
    <t>P48668</t>
  </si>
  <si>
    <t>Keratin, type II cytoskeletal 6C</t>
  </si>
  <si>
    <t>KRT6C</t>
  </si>
  <si>
    <t>OID43906</t>
  </si>
  <si>
    <t>Q16719</t>
  </si>
  <si>
    <t>Kynureninase</t>
  </si>
  <si>
    <t>KYNU</t>
  </si>
  <si>
    <t>OID43907</t>
  </si>
  <si>
    <t>Q9GZZ8</t>
  </si>
  <si>
    <t>Extracellular glycoprotein lacritin</t>
  </si>
  <si>
    <t>LACRT</t>
  </si>
  <si>
    <t>OID43908</t>
  </si>
  <si>
    <t>P18627</t>
  </si>
  <si>
    <t>Lymphocyte activation gene 3 protein</t>
  </si>
  <si>
    <t>LAG3</t>
  </si>
  <si>
    <t>OID43909</t>
  </si>
  <si>
    <t>Q6ISS4</t>
  </si>
  <si>
    <t>Leukocyte-associated immunoglobulin-like receptor 2</t>
  </si>
  <si>
    <t>LAIR2</t>
  </si>
  <si>
    <t>OID43910</t>
  </si>
  <si>
    <t>P07942</t>
  </si>
  <si>
    <t>Laminin subunit beta-1</t>
  </si>
  <si>
    <t>LAMB1</t>
  </si>
  <si>
    <t>OID43911</t>
  </si>
  <si>
    <t>Q9UQV4</t>
  </si>
  <si>
    <t>Lysosome-associated membrane glycoprotein 3</t>
  </si>
  <si>
    <t>LAMP3</t>
  </si>
  <si>
    <t>OID43912</t>
  </si>
  <si>
    <t>O43504</t>
  </si>
  <si>
    <t>Ragulator complex protein LAMTOR5</t>
  </si>
  <si>
    <t>LAMTOR5</t>
  </si>
  <si>
    <t>OID43913</t>
  </si>
  <si>
    <t>Q6PKG0</t>
  </si>
  <si>
    <t>La-related protein 1</t>
  </si>
  <si>
    <t>LARP1</t>
  </si>
  <si>
    <t>OID43914</t>
  </si>
  <si>
    <t>O43561</t>
  </si>
  <si>
    <t>Linker for activation of T-cells family member 1</t>
  </si>
  <si>
    <t>LAT</t>
  </si>
  <si>
    <t>OID43915</t>
  </si>
  <si>
    <t>Q9GZY6</t>
  </si>
  <si>
    <t>Linker for activation of T-cells family member 2</t>
  </si>
  <si>
    <t>LAT2</t>
  </si>
  <si>
    <t>OID43916</t>
  </si>
  <si>
    <t>O95835</t>
  </si>
  <si>
    <t>Serine/threonine-protein kinase LATS1</t>
  </si>
  <si>
    <t>LATS1</t>
  </si>
  <si>
    <t>OID43917</t>
  </si>
  <si>
    <t>Q6UX15</t>
  </si>
  <si>
    <t>Layilin</t>
  </si>
  <si>
    <t>LAYN</t>
  </si>
  <si>
    <t>OID43918</t>
  </si>
  <si>
    <t>Q6UWW0</t>
  </si>
  <si>
    <t>Lipocalin-15</t>
  </si>
  <si>
    <t>LCN15</t>
  </si>
  <si>
    <t>OID43919</t>
  </si>
  <si>
    <t>Q5SW96</t>
  </si>
  <si>
    <t>Low density lipoprotein receptor adapter protein 1</t>
  </si>
  <si>
    <t>LDLRAP1</t>
  </si>
  <si>
    <t>OID43920</t>
  </si>
  <si>
    <t>O00292</t>
  </si>
  <si>
    <t>Left-right determination factor 2</t>
  </si>
  <si>
    <t>LEFTY2</t>
  </si>
  <si>
    <t>OID43921</t>
  </si>
  <si>
    <t>O95202</t>
  </si>
  <si>
    <t>Mitochondrial proton/calcium exchanger protein</t>
  </si>
  <si>
    <t>LETM1</t>
  </si>
  <si>
    <t>OID43922</t>
  </si>
  <si>
    <t>P47929</t>
  </si>
  <si>
    <t>Galectin-7</t>
  </si>
  <si>
    <t>LGALS7</t>
  </si>
  <si>
    <t>OID43923</t>
  </si>
  <si>
    <t>P42702</t>
  </si>
  <si>
    <t>Leukemia inhibitory factor receptor</t>
  </si>
  <si>
    <t>LIFR</t>
  </si>
  <si>
    <t>OID43924</t>
  </si>
  <si>
    <t>P07098</t>
  </si>
  <si>
    <t>Gastric triacylglycerol lipase</t>
  </si>
  <si>
    <t>LIPF</t>
  </si>
  <si>
    <t>OID43925</t>
  </si>
  <si>
    <t>P20700</t>
  </si>
  <si>
    <t>Lamin-B1</t>
  </si>
  <si>
    <t>LMNB1</t>
  </si>
  <si>
    <t>OID43926</t>
  </si>
  <si>
    <t>Q03252</t>
  </si>
  <si>
    <t>Lamin-B2</t>
  </si>
  <si>
    <t>LMNB2</t>
  </si>
  <si>
    <t>OID43927</t>
  </si>
  <si>
    <t>P29536</t>
  </si>
  <si>
    <t>Leiomodin-1</t>
  </si>
  <si>
    <t>LMOD1</t>
  </si>
  <si>
    <t>OID43928</t>
  </si>
  <si>
    <t>P36776</t>
  </si>
  <si>
    <t>Lon protease homolog, mitochondrial</t>
  </si>
  <si>
    <t>LONP1</t>
  </si>
  <si>
    <t>OID43929</t>
  </si>
  <si>
    <t>Q9Y4K0</t>
  </si>
  <si>
    <t>Lysyl oxidase homolog 2</t>
  </si>
  <si>
    <t>LOXL2</t>
  </si>
  <si>
    <t>OID43930</t>
  </si>
  <si>
    <t>Q7L5N7</t>
  </si>
  <si>
    <t>Lysophosphatidylcholine acyltransferase 2</t>
  </si>
  <si>
    <t>LPCAT2</t>
  </si>
  <si>
    <t>OID43931</t>
  </si>
  <si>
    <t>P22079</t>
  </si>
  <si>
    <t>Lactoperoxidase</t>
  </si>
  <si>
    <t>LPO</t>
  </si>
  <si>
    <t>OID43932</t>
  </si>
  <si>
    <t>Q93052</t>
  </si>
  <si>
    <t>Lipoma-preferred partner</t>
  </si>
  <si>
    <t>LPP</t>
  </si>
  <si>
    <t>OID43933</t>
  </si>
  <si>
    <t>O75427</t>
  </si>
  <si>
    <t>Leucine-rich repeat and calponin homology domain-containing protein 4</t>
  </si>
  <si>
    <t>LRCH4</t>
  </si>
  <si>
    <t>OID43934</t>
  </si>
  <si>
    <t>Q96JA1</t>
  </si>
  <si>
    <t>Leucine-rich repeats and immunoglobulin-like domains protein 1</t>
  </si>
  <si>
    <t>LRIG1</t>
  </si>
  <si>
    <t>OID43935</t>
  </si>
  <si>
    <t>Q07954</t>
  </si>
  <si>
    <t>Prolow-density lipoprotein receptor-related protein 1</t>
  </si>
  <si>
    <t>LRP1</t>
  </si>
  <si>
    <t>OID43936</t>
  </si>
  <si>
    <t>Q8N386</t>
  </si>
  <si>
    <t>Leucine-rich repeat-containing protein 25</t>
  </si>
  <si>
    <t>LRRC25</t>
  </si>
  <si>
    <t>OID43937</t>
  </si>
  <si>
    <t>A6NM11</t>
  </si>
  <si>
    <t>Leucine-rich repeat-containing protein 37A2</t>
  </si>
  <si>
    <t>LRRC37A2</t>
  </si>
  <si>
    <t>OID43938</t>
  </si>
  <si>
    <t>Q8N967</t>
  </si>
  <si>
    <t>Leucine-rich repeat and transmembrane domain-containing protein 2</t>
  </si>
  <si>
    <t>LRTM2</t>
  </si>
  <si>
    <t>OID43939</t>
  </si>
  <si>
    <t>P33241</t>
  </si>
  <si>
    <t>Lymphocyte-specific protein 1</t>
  </si>
  <si>
    <t>LSP1</t>
  </si>
  <si>
    <t>OID43941</t>
  </si>
  <si>
    <t>P09960</t>
  </si>
  <si>
    <t>Leukotriene A-4 hydrolase</t>
  </si>
  <si>
    <t>LTA4H</t>
  </si>
  <si>
    <t>OID43942</t>
  </si>
  <si>
    <t>Q06643</t>
  </si>
  <si>
    <t>Lymphotoxin-beta</t>
  </si>
  <si>
    <t>LTB</t>
  </si>
  <si>
    <t>OID43943</t>
  </si>
  <si>
    <t>Q86TE4</t>
  </si>
  <si>
    <t>Leucine zipper protein 2</t>
  </si>
  <si>
    <t>LUZP2</t>
  </si>
  <si>
    <t>OID43944</t>
  </si>
  <si>
    <t>Q9BS40</t>
  </si>
  <si>
    <t>Latexin</t>
  </si>
  <si>
    <t>LXN</t>
  </si>
  <si>
    <t>OID43945</t>
  </si>
  <si>
    <t>O60449</t>
  </si>
  <si>
    <t>Lymphocyte antigen 75</t>
  </si>
  <si>
    <t>LY75</t>
  </si>
  <si>
    <t>OID43946</t>
  </si>
  <si>
    <t>Q9HBG7</t>
  </si>
  <si>
    <t>T-lymphocyte surface antigen Ly-9</t>
  </si>
  <si>
    <t>LY9</t>
  </si>
  <si>
    <t>OID43947</t>
  </si>
  <si>
    <t>Q9Y6Y9</t>
  </si>
  <si>
    <t>Lymphocyte antigen 96</t>
  </si>
  <si>
    <t>LY96</t>
  </si>
  <si>
    <t>OID43948</t>
  </si>
  <si>
    <t>P07948</t>
  </si>
  <si>
    <t>Tyrosine-protein kinase Lyn</t>
  </si>
  <si>
    <t>LYN</t>
  </si>
  <si>
    <t>OID43949</t>
  </si>
  <si>
    <t>Q9Y250</t>
  </si>
  <si>
    <t>Leucine zipper putative tumor suppressor 1</t>
  </si>
  <si>
    <t>LZTS1</t>
  </si>
  <si>
    <t>OID43950</t>
  </si>
  <si>
    <t>P20645</t>
  </si>
  <si>
    <t>Cation-dependent mannose-6-phosphate receptor</t>
  </si>
  <si>
    <t>M6PR</t>
  </si>
  <si>
    <t>OID43951</t>
  </si>
  <si>
    <t>Q9Y6D9</t>
  </si>
  <si>
    <t>Mitotic spindle assembly checkpoint protein MAD1</t>
  </si>
  <si>
    <t>MAD1L1</t>
  </si>
  <si>
    <t>OID43952</t>
  </si>
  <si>
    <t>P20916</t>
  </si>
  <si>
    <t>Myelin-associated glycoprotein</t>
  </si>
  <si>
    <t>MAG</t>
  </si>
  <si>
    <t>OID43954</t>
  </si>
  <si>
    <t>O60476</t>
  </si>
  <si>
    <t>Mannosyl-oligosaccharide 1,2-alpha-mannosidase IB</t>
  </si>
  <si>
    <t>MAN1A2</t>
  </si>
  <si>
    <t>OID43955</t>
  </si>
  <si>
    <t>P11137</t>
  </si>
  <si>
    <t>Microtubule-associated protein 2</t>
  </si>
  <si>
    <t>MAP2</t>
  </si>
  <si>
    <t>OID43957</t>
  </si>
  <si>
    <t>P52564</t>
  </si>
  <si>
    <t>Dual specificity mitogen-activated protein kinase kinase 6</t>
  </si>
  <si>
    <t>MAP2K6</t>
  </si>
  <si>
    <t>OID43958</t>
  </si>
  <si>
    <t>Q9Y4K4</t>
  </si>
  <si>
    <t>Mitogen-activated protein kinase kinase kinase kinase 5</t>
  </si>
  <si>
    <t>MAP4K5</t>
  </si>
  <si>
    <t>OID43959</t>
  </si>
  <si>
    <t>P45984</t>
  </si>
  <si>
    <t>Mitogen-activated protein kinase 9</t>
  </si>
  <si>
    <t>MAPK9</t>
  </si>
  <si>
    <t>OID43960</t>
  </si>
  <si>
    <t>P48740</t>
  </si>
  <si>
    <t>Mannan-binding lectin serine protease 1</t>
  </si>
  <si>
    <t>MASP1</t>
  </si>
  <si>
    <t>OID43961</t>
  </si>
  <si>
    <t>O15232</t>
  </si>
  <si>
    <t>Matrilin-3</t>
  </si>
  <si>
    <t>MATN3</t>
  </si>
  <si>
    <t>OID43962</t>
  </si>
  <si>
    <t>Q96PE7</t>
  </si>
  <si>
    <t>Methylmalonyl-CoA epimerase, mitochondrial</t>
  </si>
  <si>
    <t>MCEE</t>
  </si>
  <si>
    <t>OID43963</t>
  </si>
  <si>
    <t>Q8IX19</t>
  </si>
  <si>
    <t>Mast cell-expressed membrane protein 1</t>
  </si>
  <si>
    <t>MCEMP1</t>
  </si>
  <si>
    <t>OID43964</t>
  </si>
  <si>
    <t>O15068</t>
  </si>
  <si>
    <t>Guanine nucleotide exchange factor DBS</t>
  </si>
  <si>
    <t>MCF2L</t>
  </si>
  <si>
    <t>OID43966</t>
  </si>
  <si>
    <t>Q8NFP4</t>
  </si>
  <si>
    <t>MAM domain-containing glycosylphosphatidylinositol anchor protein 1</t>
  </si>
  <si>
    <t>MDGA1</t>
  </si>
  <si>
    <t>OID43967</t>
  </si>
  <si>
    <t>Q9BV79</t>
  </si>
  <si>
    <t>Enoyl-[acyl-carrier-protein] reductase, mitochondrial</t>
  </si>
  <si>
    <t>MECR</t>
  </si>
  <si>
    <t>OID43968</t>
  </si>
  <si>
    <t>Q16819</t>
  </si>
  <si>
    <t>Meprin A subunit alpha</t>
  </si>
  <si>
    <t>MEP1A</t>
  </si>
  <si>
    <t>OID43969</t>
  </si>
  <si>
    <t>Q6UB28</t>
  </si>
  <si>
    <t>Methionine aminopeptidase 1D, mitochondrial</t>
  </si>
  <si>
    <t>METAP1D</t>
  </si>
  <si>
    <t>OID43970</t>
  </si>
  <si>
    <t>P50579</t>
  </si>
  <si>
    <t>Methionine aminopeptidase 2</t>
  </si>
  <si>
    <t>METAP2</t>
  </si>
  <si>
    <t>OID43971</t>
  </si>
  <si>
    <t>P16455</t>
  </si>
  <si>
    <t>Methylated-DNA--protein-cysteine methyltransferase</t>
  </si>
  <si>
    <t>MGMT</t>
  </si>
  <si>
    <t>OID43972</t>
  </si>
  <si>
    <t>Q29980_Q29983</t>
  </si>
  <si>
    <t>MHC class I polypeptide-related sequence A_MHC class I polypeptide-related sequence B</t>
  </si>
  <si>
    <t>MICA_MICB</t>
  </si>
  <si>
    <t>OID43973</t>
  </si>
  <si>
    <t>A9UHW6</t>
  </si>
  <si>
    <t>MIF4G domain-containing protein</t>
  </si>
  <si>
    <t>MIF4GD</t>
  </si>
  <si>
    <t>OID43974</t>
  </si>
  <si>
    <t>Q8N5J2</t>
  </si>
  <si>
    <t>Ubiquitin carboxyl-terminal hydrolase MINDY-1</t>
  </si>
  <si>
    <t>MINDY1</t>
  </si>
  <si>
    <t>OID43975</t>
  </si>
  <si>
    <t>Q8N4C8</t>
  </si>
  <si>
    <t>Misshapen-like kinase 1</t>
  </si>
  <si>
    <t>MINK1</t>
  </si>
  <si>
    <t>OID43976</t>
  </si>
  <si>
    <t>Q8WV92</t>
  </si>
  <si>
    <t>MIT domain-containing protein 1</t>
  </si>
  <si>
    <t>MITD1</t>
  </si>
  <si>
    <t>OID43977</t>
  </si>
  <si>
    <t>Q9BUB5</t>
  </si>
  <si>
    <t>MAP kinase-interacting serine/threonine-protein kinase 1</t>
  </si>
  <si>
    <t>MKNK1</t>
  </si>
  <si>
    <t>OID43978</t>
  </si>
  <si>
    <t>P12872</t>
  </si>
  <si>
    <t>Promotilin</t>
  </si>
  <si>
    <t>MLN</t>
  </si>
  <si>
    <t>OID43979</t>
  </si>
  <si>
    <t>P08473</t>
  </si>
  <si>
    <t>Neprilysin</t>
  </si>
  <si>
    <t>MME</t>
  </si>
  <si>
    <t>OID43980</t>
  </si>
  <si>
    <t>P39900</t>
  </si>
  <si>
    <t>Macrophage metalloelastase</t>
  </si>
  <si>
    <t>MMP12</t>
  </si>
  <si>
    <t>OID43981</t>
  </si>
  <si>
    <t>Q16653</t>
  </si>
  <si>
    <t>Myelin-oligodendrocyte glycoprotein</t>
  </si>
  <si>
    <t>MOG</t>
  </si>
  <si>
    <t>OID43982</t>
  </si>
  <si>
    <t>Q14149</t>
  </si>
  <si>
    <t>MORC family CW-type zinc finger protein 3</t>
  </si>
  <si>
    <t>MORC3</t>
  </si>
  <si>
    <t>OID43983</t>
  </si>
  <si>
    <t>Q99549</t>
  </si>
  <si>
    <t>M-phase phosphoprotein 8</t>
  </si>
  <si>
    <t>MPHOSPH8</t>
  </si>
  <si>
    <t>OID43984</t>
  </si>
  <si>
    <t>P34949</t>
  </si>
  <si>
    <t>Mannose-6-phosphate isomerase</t>
  </si>
  <si>
    <t>MPI</t>
  </si>
  <si>
    <t>OID43985</t>
  </si>
  <si>
    <t>Q5T2T1</t>
  </si>
  <si>
    <t>MAGUK p55 subfamily member 7</t>
  </si>
  <si>
    <t>MPP7</t>
  </si>
  <si>
    <t>OID43986</t>
  </si>
  <si>
    <t>Q6WCQ1</t>
  </si>
  <si>
    <t>Myosin phosphatase Rho-interacting protein</t>
  </si>
  <si>
    <t>MPRIP</t>
  </si>
  <si>
    <t>OID43987</t>
  </si>
  <si>
    <t>Q96A35</t>
  </si>
  <si>
    <t>39S ribosomal protein L24, mitochondrial</t>
  </si>
  <si>
    <t>MRPL24</t>
  </si>
  <si>
    <t>OID43988</t>
  </si>
  <si>
    <t>Q13084</t>
  </si>
  <si>
    <t>39S ribosomal protein L28, mitochondrial</t>
  </si>
  <si>
    <t>MRPL28</t>
  </si>
  <si>
    <t>OID43989</t>
  </si>
  <si>
    <t>Q14197</t>
  </si>
  <si>
    <t>Peptidyl-tRNA hydrolase ICT1, mitochondrial</t>
  </si>
  <si>
    <t>MRPL58</t>
  </si>
  <si>
    <t>OID43990</t>
  </si>
  <si>
    <t>P11836</t>
  </si>
  <si>
    <t>B-lymphocyte antigen CD20</t>
  </si>
  <si>
    <t>MS4A1</t>
  </si>
  <si>
    <t>OID43991</t>
  </si>
  <si>
    <t>Q13421</t>
  </si>
  <si>
    <t>Mesothelin</t>
  </si>
  <si>
    <t>MSLN</t>
  </si>
  <si>
    <t>OID43992</t>
  </si>
  <si>
    <t>O14793</t>
  </si>
  <si>
    <t>Growth/differentiation factor 8</t>
  </si>
  <si>
    <t>MSTN</t>
  </si>
  <si>
    <t>OID43993</t>
  </si>
  <si>
    <t>Q86UE4</t>
  </si>
  <si>
    <t>Protein LYRIC</t>
  </si>
  <si>
    <t>MTDH</t>
  </si>
  <si>
    <t>OID43994</t>
  </si>
  <si>
    <t>P13995</t>
  </si>
  <si>
    <t>Bifunctional methylenetetrahydrofolate dehydrogenase/cyclohydrolase, mitochondrial</t>
  </si>
  <si>
    <t>MTHFD2</t>
  </si>
  <si>
    <t>OID43995</t>
  </si>
  <si>
    <t>Q9H2K0</t>
  </si>
  <si>
    <t>Translation initiation factor IF-3, mitochondrial</t>
  </si>
  <si>
    <t>MTIF3</t>
  </si>
  <si>
    <t>OID43996</t>
  </si>
  <si>
    <t>P58546</t>
  </si>
  <si>
    <t>Myotrophin</t>
  </si>
  <si>
    <t>MTPN</t>
  </si>
  <si>
    <t>OID43997</t>
  </si>
  <si>
    <t>O43312</t>
  </si>
  <si>
    <t>Protein MTSS 1</t>
  </si>
  <si>
    <t>MTSS1</t>
  </si>
  <si>
    <t>OID43998</t>
  </si>
  <si>
    <t>Q765P7</t>
  </si>
  <si>
    <t>Protein MTSS 2</t>
  </si>
  <si>
    <t>MTSS2</t>
  </si>
  <si>
    <t>OID43999</t>
  </si>
  <si>
    <t>Q8WXI7</t>
  </si>
  <si>
    <t>Mucin-16</t>
  </si>
  <si>
    <t>MUC16</t>
  </si>
  <si>
    <t>OID44000</t>
  </si>
  <si>
    <t>Q14324</t>
  </si>
  <si>
    <t>Myosin-binding protein C, fast-type</t>
  </si>
  <si>
    <t>MYBPC2</t>
  </si>
  <si>
    <t>OID44001</t>
  </si>
  <si>
    <t>O75592</t>
  </si>
  <si>
    <t>E3 ubiquitin-protein ligase MYCBP2</t>
  </si>
  <si>
    <t>MYCBP2</t>
  </si>
  <si>
    <t>OID44002</t>
  </si>
  <si>
    <t>P12829</t>
  </si>
  <si>
    <t>Myosin light chain 4</t>
  </si>
  <si>
    <t>MYL4</t>
  </si>
  <si>
    <t>OID44003</t>
  </si>
  <si>
    <t>P41227</t>
  </si>
  <si>
    <t>N-alpha-acetyltransferase 10</t>
  </si>
  <si>
    <t>NAA10</t>
  </si>
  <si>
    <t>OID44004</t>
  </si>
  <si>
    <t>Q02083</t>
  </si>
  <si>
    <t>N-acylethanolamine-hydrolyzing acid amidase</t>
  </si>
  <si>
    <t>NAAA</t>
  </si>
  <si>
    <t>OID44005</t>
  </si>
  <si>
    <t>Q96RE7</t>
  </si>
  <si>
    <t>Nucleus accumbens-associated protein 1</t>
  </si>
  <si>
    <t>NACC1</t>
  </si>
  <si>
    <t>OID44006</t>
  </si>
  <si>
    <t>P17050</t>
  </si>
  <si>
    <t>Alpha-N-acetylgalactosaminidase</t>
  </si>
  <si>
    <t>NAGA</t>
  </si>
  <si>
    <t>OID44007</t>
  </si>
  <si>
    <t>Q9UJ70</t>
  </si>
  <si>
    <t>N-acetyl-D-glucosamine kinase</t>
  </si>
  <si>
    <t>NAGK</t>
  </si>
  <si>
    <t>OID44008</t>
  </si>
  <si>
    <t>Q9NR45</t>
  </si>
  <si>
    <t>Sialic acid synthase</t>
  </si>
  <si>
    <t>NANS</t>
  </si>
  <si>
    <t>OID44009</t>
  </si>
  <si>
    <t>Q99733</t>
  </si>
  <si>
    <t>Nucleosome assembly protein 1-like 4</t>
  </si>
  <si>
    <t>NAP1L4</t>
  </si>
  <si>
    <t>OID44010</t>
  </si>
  <si>
    <t>Q6XQN6</t>
  </si>
  <si>
    <t>Nicotinate phosphoribosyltransferase</t>
  </si>
  <si>
    <t>NAPRT</t>
  </si>
  <si>
    <t>OID44011</t>
  </si>
  <si>
    <t>O43776</t>
  </si>
  <si>
    <t>Asparagine--tRNA ligase, cytoplasmic</t>
  </si>
  <si>
    <t>NARS1</t>
  </si>
  <si>
    <t>OID44013</t>
  </si>
  <si>
    <t>P19878</t>
  </si>
  <si>
    <t>Neutrophil cytosol factor 2</t>
  </si>
  <si>
    <t>NCF2</t>
  </si>
  <si>
    <t>OID44014</t>
  </si>
  <si>
    <t>O76036</t>
  </si>
  <si>
    <t>Natural cytotoxicity triggering receptor 1</t>
  </si>
  <si>
    <t>NCR1</t>
  </si>
  <si>
    <t>OID44015</t>
  </si>
  <si>
    <t>Q68D85</t>
  </si>
  <si>
    <t>Natural cytotoxicity triggering receptor 3 ligand 1</t>
  </si>
  <si>
    <t>NCR3LG1</t>
  </si>
  <si>
    <t>OID44016</t>
  </si>
  <si>
    <t>P62166</t>
  </si>
  <si>
    <t>Neuronal calcium sensor 1</t>
  </si>
  <si>
    <t>NCS1</t>
  </si>
  <si>
    <t>OID44017</t>
  </si>
  <si>
    <t>P52848</t>
  </si>
  <si>
    <t>Bifunctional heparan sulfate N-deacetylase/N-sulfotransferase 1</t>
  </si>
  <si>
    <t>NDST1</t>
  </si>
  <si>
    <t>OID44018</t>
  </si>
  <si>
    <t>Q16718</t>
  </si>
  <si>
    <t>NADH dehydrogenase [ubiquinone] 1 alpha subcomplex subunit 5</t>
  </si>
  <si>
    <t>NDUFA5</t>
  </si>
  <si>
    <t>OID44019</t>
  </si>
  <si>
    <t>P17568</t>
  </si>
  <si>
    <t>NADH dehydrogenase [ubiquinone] 1 beta subcomplex subunit 7</t>
  </si>
  <si>
    <t>NDUFB7</t>
  </si>
  <si>
    <t>OID44020</t>
  </si>
  <si>
    <t>Q15223</t>
  </si>
  <si>
    <t>Nectin-1</t>
  </si>
  <si>
    <t>NECTIN1</t>
  </si>
  <si>
    <t>OID44021</t>
  </si>
  <si>
    <t>Q96PU5</t>
  </si>
  <si>
    <t>E3 ubiquitin-protein ligase NEDD4-like</t>
  </si>
  <si>
    <t>NEDD4L</t>
  </si>
  <si>
    <t>OID44022</t>
  </si>
  <si>
    <t>Q14511</t>
  </si>
  <si>
    <t>Enhancer of filamentation 1</t>
  </si>
  <si>
    <t>NEDD9</t>
  </si>
  <si>
    <t>OID44023</t>
  </si>
  <si>
    <t>Q92859</t>
  </si>
  <si>
    <t>Neogenin</t>
  </si>
  <si>
    <t>NEO1</t>
  </si>
  <si>
    <t>OID44024</t>
  </si>
  <si>
    <t>O94856</t>
  </si>
  <si>
    <t>Neurofascin</t>
  </si>
  <si>
    <t>NFASC</t>
  </si>
  <si>
    <t>OID44025</t>
  </si>
  <si>
    <t>O94916</t>
  </si>
  <si>
    <t>Nuclear factor of activated T-cells 5</t>
  </si>
  <si>
    <t>NFAT5</t>
  </si>
  <si>
    <t>OID44026</t>
  </si>
  <si>
    <t>O95644</t>
  </si>
  <si>
    <t>Nuclear factor of activated T-cells, cytoplasmic 1</t>
  </si>
  <si>
    <t>NFATC1</t>
  </si>
  <si>
    <t>OID44027</t>
  </si>
  <si>
    <t>Q16621</t>
  </si>
  <si>
    <t>Transcription factor NF-E2 45 kDa subunit</t>
  </si>
  <si>
    <t>NFE2</t>
  </si>
  <si>
    <t>OID44028</t>
  </si>
  <si>
    <t>Q9UMS0</t>
  </si>
  <si>
    <t>NFU1 iron-sulfur cluster scaffold homolog, mitochondrial</t>
  </si>
  <si>
    <t>NFU1</t>
  </si>
  <si>
    <t>OID44030</t>
  </si>
  <si>
    <t>Q9NPE2</t>
  </si>
  <si>
    <t>Neugrin</t>
  </si>
  <si>
    <t>NGRN</t>
  </si>
  <si>
    <t>OID44031</t>
  </si>
  <si>
    <t>Q9H9Q4</t>
  </si>
  <si>
    <t>Non-homologous end-joining factor 1</t>
  </si>
  <si>
    <t>NHEJ1</t>
  </si>
  <si>
    <t>OID44032</t>
  </si>
  <si>
    <t>Q86X76</t>
  </si>
  <si>
    <t>Deaminated glutathione amidase</t>
  </si>
  <si>
    <t>NIT1</t>
  </si>
  <si>
    <t>OID44033</t>
  </si>
  <si>
    <t>Q13287</t>
  </si>
  <si>
    <t>N-myc-interactor</t>
  </si>
  <si>
    <t>NMI</t>
  </si>
  <si>
    <t>OID44034</t>
  </si>
  <si>
    <t>Q9HAN9</t>
  </si>
  <si>
    <t>Nicotinamide/nicotinic acid mononucleotide adenylyltransferase 1</t>
  </si>
  <si>
    <t>NMNAT1</t>
  </si>
  <si>
    <t>OID44035</t>
  </si>
  <si>
    <t>P30419</t>
  </si>
  <si>
    <t>Glycylpeptide N-tetradecanoyltransferase 1</t>
  </si>
  <si>
    <t>NMT1</t>
  </si>
  <si>
    <t>OID44036</t>
  </si>
  <si>
    <t>O60500</t>
  </si>
  <si>
    <t>Nephrin</t>
  </si>
  <si>
    <t>NPHS1</t>
  </si>
  <si>
    <t>OID44037</t>
  </si>
  <si>
    <t>P06748</t>
  </si>
  <si>
    <t>Nucleophosmin</t>
  </si>
  <si>
    <t>NPM1</t>
  </si>
  <si>
    <t>OID44038</t>
  </si>
  <si>
    <t>P23582</t>
  </si>
  <si>
    <t>C-type natriuretic peptide</t>
  </si>
  <si>
    <t>NPPC</t>
  </si>
  <si>
    <t>OID44039</t>
  </si>
  <si>
    <t>P01303</t>
  </si>
  <si>
    <t>Pro-neuropeptide Y</t>
  </si>
  <si>
    <t>NPY</t>
  </si>
  <si>
    <t>OID44040</t>
  </si>
  <si>
    <t>Q9BXI3</t>
  </si>
  <si>
    <t>Cytosolic 5'-nucleotidase 1A</t>
  </si>
  <si>
    <t>NT5C1A</t>
  </si>
  <si>
    <t>OID44041</t>
  </si>
  <si>
    <t>Q9H0P0</t>
  </si>
  <si>
    <t>Cytosolic 5'-nucleotidase 3A</t>
  </si>
  <si>
    <t>NT5C3A</t>
  </si>
  <si>
    <t>OID44042</t>
  </si>
  <si>
    <t>P20783</t>
  </si>
  <si>
    <t>Neurotrophin-3</t>
  </si>
  <si>
    <t>NTF3</t>
  </si>
  <si>
    <t>OID44043</t>
  </si>
  <si>
    <t>Q9Y5A7</t>
  </si>
  <si>
    <t>NEDD8 ultimate buster 1</t>
  </si>
  <si>
    <t>NUB1</t>
  </si>
  <si>
    <t>OID44044</t>
  </si>
  <si>
    <t>P53384</t>
  </si>
  <si>
    <t>Cytosolic Fe-S cluster assembly factor NUBP1</t>
  </si>
  <si>
    <t>NUBP1</t>
  </si>
  <si>
    <t>OID44045</t>
  </si>
  <si>
    <t>P80303</t>
  </si>
  <si>
    <t>Nucleobindin-2</t>
  </si>
  <si>
    <t>NUCB2</t>
  </si>
  <si>
    <t>OID44046</t>
  </si>
  <si>
    <t>Q9Y266</t>
  </si>
  <si>
    <t>Nuclear migration protein nudC</t>
  </si>
  <si>
    <t>NUDC</t>
  </si>
  <si>
    <t>OID44047</t>
  </si>
  <si>
    <t>Q8IVD9</t>
  </si>
  <si>
    <t>NudC domain-containing protein 3</t>
  </si>
  <si>
    <t>NUDCD3</t>
  </si>
  <si>
    <t>OID44048</t>
  </si>
  <si>
    <t>Q8NFP7</t>
  </si>
  <si>
    <t>Diphosphoinositol polyphosphate phosphohydrolase 3-alpha</t>
  </si>
  <si>
    <t>NUDT10</t>
  </si>
  <si>
    <t>OID44049</t>
  </si>
  <si>
    <t>Q96DE0</t>
  </si>
  <si>
    <t>U8 snoRNA-decapping enzyme</t>
  </si>
  <si>
    <t>NUDT16</t>
  </si>
  <si>
    <t>OID44050</t>
  </si>
  <si>
    <t>P50583</t>
  </si>
  <si>
    <t>Bis(5'-nucleosyl)-tetraphosphatase [asymmetrical]</t>
  </si>
  <si>
    <t>NUDT2</t>
  </si>
  <si>
    <t>OID44051</t>
  </si>
  <si>
    <t>P49757</t>
  </si>
  <si>
    <t>Protein numb homolog</t>
  </si>
  <si>
    <t>NUMB</t>
  </si>
  <si>
    <t>OID44052</t>
  </si>
  <si>
    <t>O95157</t>
  </si>
  <si>
    <t>Neurexophilin-3</t>
  </si>
  <si>
    <t>NXPH3</t>
  </si>
  <si>
    <t>OID44053</t>
  </si>
  <si>
    <t>Q9NPH6</t>
  </si>
  <si>
    <t>Odorant-binding protein 2b</t>
  </si>
  <si>
    <t>OBP2B</t>
  </si>
  <si>
    <t>OID44054</t>
  </si>
  <si>
    <t>Q16625</t>
  </si>
  <si>
    <t>Occludin</t>
  </si>
  <si>
    <t>OCLN</t>
  </si>
  <si>
    <t>OID44055</t>
  </si>
  <si>
    <t>O60502</t>
  </si>
  <si>
    <t>Protein O-GlcNAcase</t>
  </si>
  <si>
    <t>OGA</t>
  </si>
  <si>
    <t>OID44056</t>
  </si>
  <si>
    <t>Q9NZT2</t>
  </si>
  <si>
    <t>Opioid growth factor receptor</t>
  </si>
  <si>
    <t>OGFR</t>
  </si>
  <si>
    <t>OID44057</t>
  </si>
  <si>
    <t>P23515</t>
  </si>
  <si>
    <t>Oligodendrocyte-myelin glycoprotein</t>
  </si>
  <si>
    <t>OMG</t>
  </si>
  <si>
    <t>OID44058</t>
  </si>
  <si>
    <t>O60890</t>
  </si>
  <si>
    <t>Oligophrenin-1</t>
  </si>
  <si>
    <t>OPHN1</t>
  </si>
  <si>
    <t>OID44059</t>
  </si>
  <si>
    <t>O14841</t>
  </si>
  <si>
    <t>5-oxoprolinase</t>
  </si>
  <si>
    <t>OPLAH</t>
  </si>
  <si>
    <t>OID44060</t>
  </si>
  <si>
    <t>Q9UBM4</t>
  </si>
  <si>
    <t>Opticin</t>
  </si>
  <si>
    <t>OPTC</t>
  </si>
  <si>
    <t>OID44061</t>
  </si>
  <si>
    <t>Q9H1P3</t>
  </si>
  <si>
    <t>Oxysterol-binding protein-related protein 2</t>
  </si>
  <si>
    <t>OSBPL2</t>
  </si>
  <si>
    <t>OID44062</t>
  </si>
  <si>
    <t>P13725</t>
  </si>
  <si>
    <t>Oncostatin-M</t>
  </si>
  <si>
    <t>OSM</t>
  </si>
  <si>
    <t>OID44063</t>
  </si>
  <si>
    <t>Q8N6M0</t>
  </si>
  <si>
    <t>Deubiquitinase OTUD6B</t>
  </si>
  <si>
    <t>OTUD6B</t>
  </si>
  <si>
    <t>OID44064</t>
  </si>
  <si>
    <t>Q6GQQ9</t>
  </si>
  <si>
    <t>OTU domain-containing protein 7B</t>
  </si>
  <si>
    <t>OTUD7B</t>
  </si>
  <si>
    <t>OID44065</t>
  </si>
  <si>
    <t>P55809</t>
  </si>
  <si>
    <t>Succinyl-CoA:3-ketoacid coenzyme A transferase 1, mitochondrial</t>
  </si>
  <si>
    <t>OXCT1</t>
  </si>
  <si>
    <t>OID44066</t>
  </si>
  <si>
    <t>Q86VP3</t>
  </si>
  <si>
    <t>Phosphofurin acidic cluster sorting protein 2</t>
  </si>
  <si>
    <t>PACS2</t>
  </si>
  <si>
    <t>OID44067</t>
  </si>
  <si>
    <t>P09466</t>
  </si>
  <si>
    <t>Glycodelin</t>
  </si>
  <si>
    <t>PAEP</t>
  </si>
  <si>
    <t>OID44068</t>
  </si>
  <si>
    <t>Q15102</t>
  </si>
  <si>
    <t>Platelet-activating factor acetylhydrolase IB subunit alpha1</t>
  </si>
  <si>
    <t>PAFAH1B3</t>
  </si>
  <si>
    <t>OID44069</t>
  </si>
  <si>
    <t>Q9NWQ8</t>
  </si>
  <si>
    <t>Phosphoprotein associated with glycosphingolipid-enriched microdomains 1</t>
  </si>
  <si>
    <t>PAG1</t>
  </si>
  <si>
    <t>OID44070</t>
  </si>
  <si>
    <t>Q9BTK6</t>
  </si>
  <si>
    <t>PAXIP1-associated glutamate-rich protein 1</t>
  </si>
  <si>
    <t>PAGR1</t>
  </si>
  <si>
    <t>OID44071</t>
  </si>
  <si>
    <t>O75781</t>
  </si>
  <si>
    <t>Paralemmin-1</t>
  </si>
  <si>
    <t>PALM</t>
  </si>
  <si>
    <t>OID44072</t>
  </si>
  <si>
    <t>Q8IXS6</t>
  </si>
  <si>
    <t>Paralemmin-2</t>
  </si>
  <si>
    <t>PALM2</t>
  </si>
  <si>
    <t>OID44073</t>
  </si>
  <si>
    <t>A6NDB9</t>
  </si>
  <si>
    <t>Paralemmin-3</t>
  </si>
  <si>
    <t>PALM3</t>
  </si>
  <si>
    <t>OID44074</t>
  </si>
  <si>
    <t>Q96AQ6</t>
  </si>
  <si>
    <t>Pre-B-cell leukemia transcription factor-interacting protein 1</t>
  </si>
  <si>
    <t>PBXIP1</t>
  </si>
  <si>
    <t>OID44075</t>
  </si>
  <si>
    <t>Q15366</t>
  </si>
  <si>
    <t>Poly(rC)-binding protein 2</t>
  </si>
  <si>
    <t>PCBP2</t>
  </si>
  <si>
    <t>OID44076</t>
  </si>
  <si>
    <t>Q9NPG4</t>
  </si>
  <si>
    <t>Protocadherin-12</t>
  </si>
  <si>
    <t>PCDH12</t>
  </si>
  <si>
    <t>OID44077</t>
  </si>
  <si>
    <t>O60245</t>
  </si>
  <si>
    <t>Protocadherin-7</t>
  </si>
  <si>
    <t>PCDH7</t>
  </si>
  <si>
    <t>OID44078</t>
  </si>
  <si>
    <t>Q9HC56</t>
  </si>
  <si>
    <t>Protocadherin-9</t>
  </si>
  <si>
    <t>PCDH9</t>
  </si>
  <si>
    <t>OID44079</t>
  </si>
  <si>
    <t>Q9Y5E8</t>
  </si>
  <si>
    <t>Protocadherin beta-15</t>
  </si>
  <si>
    <t>PCDHB15</t>
  </si>
  <si>
    <t>OID44080</t>
  </si>
  <si>
    <t>Q16549</t>
  </si>
  <si>
    <t>Proprotein convertase subtilisin/kexin type 7</t>
  </si>
  <si>
    <t>PCSK7</t>
  </si>
  <si>
    <t>OID44081</t>
  </si>
  <si>
    <t>Q99447</t>
  </si>
  <si>
    <t>Ethanolamine-phosphate cytidylyltransferase</t>
  </si>
  <si>
    <t>PCYT2</t>
  </si>
  <si>
    <t>OID44082</t>
  </si>
  <si>
    <t>Q15116</t>
  </si>
  <si>
    <t>Programmed cell death protein 1</t>
  </si>
  <si>
    <t>PDCD1</t>
  </si>
  <si>
    <t>OID44083</t>
  </si>
  <si>
    <t>Q9BQ51</t>
  </si>
  <si>
    <t>Programmed cell death 1 ligand 2</t>
  </si>
  <si>
    <t>PDCD1LG2</t>
  </si>
  <si>
    <t>OID44084</t>
  </si>
  <si>
    <t>Q96HC4</t>
  </si>
  <si>
    <t>PDZ and LIM domain protein 5</t>
  </si>
  <si>
    <t>PDLIM5</t>
  </si>
  <si>
    <t>OID44085</t>
  </si>
  <si>
    <t>Q5T2W1</t>
  </si>
  <si>
    <t>Na(+)/H(+) exchange regulatory cofactor NHE-RF3</t>
  </si>
  <si>
    <t>PDZK1</t>
  </si>
  <si>
    <t>OID44086</t>
  </si>
  <si>
    <t>Q9BY49</t>
  </si>
  <si>
    <t>Peroxisomal trans-2-enoyl-CoA reductase</t>
  </si>
  <si>
    <t>PECR</t>
  </si>
  <si>
    <t>OID44087</t>
  </si>
  <si>
    <t>P56645</t>
  </si>
  <si>
    <t>Period circadian protein homolog 3</t>
  </si>
  <si>
    <t>PER3</t>
  </si>
  <si>
    <t>OID44088</t>
  </si>
  <si>
    <t>Q9UHV9</t>
  </si>
  <si>
    <t>Prefoldin subunit 2</t>
  </si>
  <si>
    <t>PFDN2</t>
  </si>
  <si>
    <t>OID44089</t>
  </si>
  <si>
    <t>O60825</t>
  </si>
  <si>
    <t>6-phosphofructo-2-kinase/fructose-2,6-bisphosphatase 2</t>
  </si>
  <si>
    <t>PFKFB2</t>
  </si>
  <si>
    <t>OID44090</t>
  </si>
  <si>
    <t>P49763</t>
  </si>
  <si>
    <t>Placenta growth factor</t>
  </si>
  <si>
    <t>PGF</t>
  </si>
  <si>
    <t>OID44091</t>
  </si>
  <si>
    <t>Q96LB9</t>
  </si>
  <si>
    <t>Peptidoglycan recognition protein 3</t>
  </si>
  <si>
    <t>PGLYRP3</t>
  </si>
  <si>
    <t>OID44092</t>
  </si>
  <si>
    <t>O75167</t>
  </si>
  <si>
    <t>Phosphatase and actin regulator 2</t>
  </si>
  <si>
    <t>PHACTR2</t>
  </si>
  <si>
    <t>OID44093</t>
  </si>
  <si>
    <t>Q86UU1</t>
  </si>
  <si>
    <t>Pleckstrin homology-like domain family B member 1</t>
  </si>
  <si>
    <t>PHLDB1</t>
  </si>
  <si>
    <t>OID44094</t>
  </si>
  <si>
    <t>Q8TCT1</t>
  </si>
  <si>
    <t>Phosphoethanolamine/phosphocholine phosphatase</t>
  </si>
  <si>
    <t>PHOSPHO1</t>
  </si>
  <si>
    <t>OID44095</t>
  </si>
  <si>
    <t>Q8WXW3</t>
  </si>
  <si>
    <t>Progesterone-induced-blocking factor 1</t>
  </si>
  <si>
    <t>PIBF1</t>
  </si>
  <si>
    <t>OID44096</t>
  </si>
  <si>
    <t>Q6ZUJ8</t>
  </si>
  <si>
    <t>Phosphoinositide 3-kinase adapter protein 1</t>
  </si>
  <si>
    <t>PIK3AP1</t>
  </si>
  <si>
    <t>OID44097</t>
  </si>
  <si>
    <t>Q13563</t>
  </si>
  <si>
    <t>Polycystin-2</t>
  </si>
  <si>
    <t>PKD2</t>
  </si>
  <si>
    <t>OID44098</t>
  </si>
  <si>
    <t>O15496</t>
  </si>
  <si>
    <t>Group 10 secretory phospholipase A2</t>
  </si>
  <si>
    <t>PLA2G10</t>
  </si>
  <si>
    <t>OID44099</t>
  </si>
  <si>
    <t>Q6P1J6</t>
  </si>
  <si>
    <t>Phospholipase B1, membrane-associated</t>
  </si>
  <si>
    <t>PLB1</t>
  </si>
  <si>
    <t>OID44100</t>
  </si>
  <si>
    <t>Q00722</t>
  </si>
  <si>
    <t>1-phosphatidylinositol 4,5-bisphosphate phosphodiesterase beta-2</t>
  </si>
  <si>
    <t>PLCB2</t>
  </si>
  <si>
    <t>OID44101</t>
  </si>
  <si>
    <t>Q53GL0</t>
  </si>
  <si>
    <t>Pleckstrin homology domain-containing family O member 1</t>
  </si>
  <si>
    <t>PLEKHO1</t>
  </si>
  <si>
    <t>OID44102</t>
  </si>
  <si>
    <t>Q9NRY6</t>
  </si>
  <si>
    <t>Phospholipid scramblase 3</t>
  </si>
  <si>
    <t>PLSCR3</t>
  </si>
  <si>
    <t>OID44103</t>
  </si>
  <si>
    <t>Q6UX71</t>
  </si>
  <si>
    <t>Plexin domain-containing protein 2</t>
  </si>
  <si>
    <t>PLXDC2</t>
  </si>
  <si>
    <t>OID44104</t>
  </si>
  <si>
    <t>Q9HCM2</t>
  </si>
  <si>
    <t>Plexin-A4</t>
  </si>
  <si>
    <t>PLXNA4</t>
  </si>
  <si>
    <t>OID44105</t>
  </si>
  <si>
    <t>P20382</t>
  </si>
  <si>
    <t>Pro-MCH</t>
  </si>
  <si>
    <t>PMCH</t>
  </si>
  <si>
    <t>OID44106</t>
  </si>
  <si>
    <t>P54315</t>
  </si>
  <si>
    <t>Inactive pancreatic lipase-related protein 1</t>
  </si>
  <si>
    <t>PNLIPRP1</t>
  </si>
  <si>
    <t>OID44107</t>
  </si>
  <si>
    <t>O00592</t>
  </si>
  <si>
    <t>Podocalyxin</t>
  </si>
  <si>
    <t>PODXL</t>
  </si>
  <si>
    <t>OID44108</t>
  </si>
  <si>
    <t>Q8WVV4</t>
  </si>
  <si>
    <t>Protein POF1B</t>
  </si>
  <si>
    <t>POF1B</t>
  </si>
  <si>
    <t>OID44109</t>
  </si>
  <si>
    <t>P61218</t>
  </si>
  <si>
    <t>DNA-directed RNA polymerases I, II, and III subunit RPABC2</t>
  </si>
  <si>
    <t>POLR2F</t>
  </si>
  <si>
    <t>OID44110</t>
  </si>
  <si>
    <t>P01189</t>
  </si>
  <si>
    <t>Pro-opiomelanocortin</t>
  </si>
  <si>
    <t>POMC</t>
  </si>
  <si>
    <t>OID44111</t>
  </si>
  <si>
    <t>Q15165</t>
  </si>
  <si>
    <t>Serum paraoxonase/arylesterase 2</t>
  </si>
  <si>
    <t>PON2</t>
  </si>
  <si>
    <t>OID44112</t>
  </si>
  <si>
    <t>O60437</t>
  </si>
  <si>
    <t>Periplakin</t>
  </si>
  <si>
    <t>PPL</t>
  </si>
  <si>
    <t>OID44113</t>
  </si>
  <si>
    <t>O75688</t>
  </si>
  <si>
    <t>Protein phosphatase 1B</t>
  </si>
  <si>
    <t>PPM1B</t>
  </si>
  <si>
    <t>OID44114</t>
  </si>
  <si>
    <t>Q9Y570</t>
  </si>
  <si>
    <t>Protein phosphatase methylesterase 1</t>
  </si>
  <si>
    <t>PPME1</t>
  </si>
  <si>
    <t>OID44115</t>
  </si>
  <si>
    <t>P36873</t>
  </si>
  <si>
    <t>Serine/threonine-protein phosphatase PP1-gamma catalytic subunit</t>
  </si>
  <si>
    <t>PPP1CC</t>
  </si>
  <si>
    <t>OID44116</t>
  </si>
  <si>
    <t>Q96A00</t>
  </si>
  <si>
    <t>Protein phosphatase 1 regulatory subunit 14A</t>
  </si>
  <si>
    <t>PPP1R14A</t>
  </si>
  <si>
    <t>OID44117</t>
  </si>
  <si>
    <t>Q9NXH3</t>
  </si>
  <si>
    <t>Protein phosphatase 1 regulatory subunit 14D</t>
  </si>
  <si>
    <t>PPP1R14D</t>
  </si>
  <si>
    <t>OID44118</t>
  </si>
  <si>
    <t>Q6NYC8</t>
  </si>
  <si>
    <t>Phostensin</t>
  </si>
  <si>
    <t>PPP1R18</t>
  </si>
  <si>
    <t>OID44119</t>
  </si>
  <si>
    <t>Q96SB3</t>
  </si>
  <si>
    <t>Neurabin-2</t>
  </si>
  <si>
    <t>PPP1R9B</t>
  </si>
  <si>
    <t>OID44120</t>
  </si>
  <si>
    <t>Q15172</t>
  </si>
  <si>
    <t>Serine/threonine-protein phosphatase 2A 56 kDa regulatory subunit alpha isoform</t>
  </si>
  <si>
    <t>PPP2R5A</t>
  </si>
  <si>
    <t>OID44121</t>
  </si>
  <si>
    <t>P63098</t>
  </si>
  <si>
    <t>Calcineurin subunit B type 1</t>
  </si>
  <si>
    <t>PPP3R1</t>
  </si>
  <si>
    <t>OID44122</t>
  </si>
  <si>
    <t>Q06830</t>
  </si>
  <si>
    <t>Peroxiredoxin-1</t>
  </si>
  <si>
    <t>PRDX1</t>
  </si>
  <si>
    <t>OID44123</t>
  </si>
  <si>
    <t>P30044</t>
  </si>
  <si>
    <t>Peroxiredoxin-5, mitochondrial</t>
  </si>
  <si>
    <t>PRDX5</t>
  </si>
  <si>
    <t>OID44124</t>
  </si>
  <si>
    <t>P30041</t>
  </si>
  <si>
    <t>Peroxiredoxin-6</t>
  </si>
  <si>
    <t>PRDX6</t>
  </si>
  <si>
    <t>OID44125</t>
  </si>
  <si>
    <t>P13861</t>
  </si>
  <si>
    <t>cAMP-dependent protein kinase type II-alpha regulatory subunit</t>
  </si>
  <si>
    <t>PRKAR2A</t>
  </si>
  <si>
    <t>OID44126</t>
  </si>
  <si>
    <t>Q9UKY0</t>
  </si>
  <si>
    <t>Prion-like protein doppel</t>
  </si>
  <si>
    <t>PRND</t>
  </si>
  <si>
    <t>OID44127</t>
  </si>
  <si>
    <t>P58294</t>
  </si>
  <si>
    <t>Prokineticin-1</t>
  </si>
  <si>
    <t>PROK1</t>
  </si>
  <si>
    <t>OID44128</t>
  </si>
  <si>
    <t>Q5FWE3</t>
  </si>
  <si>
    <t>Proline-rich transmembrane protein 3</t>
  </si>
  <si>
    <t>PRRT3</t>
  </si>
  <si>
    <t>OID44129</t>
  </si>
  <si>
    <t>Q2L4Q9</t>
  </si>
  <si>
    <t>Serine protease 53</t>
  </si>
  <si>
    <t>PRSS53</t>
  </si>
  <si>
    <t>OID44130</t>
  </si>
  <si>
    <t>Q2VWP7</t>
  </si>
  <si>
    <t>Protogenin</t>
  </si>
  <si>
    <t>PRTG</t>
  </si>
  <si>
    <t>OID44131</t>
  </si>
  <si>
    <t>Q6NUJ1</t>
  </si>
  <si>
    <t>Proactivator polypeptide-like 1</t>
  </si>
  <si>
    <t>PSAPL1</t>
  </si>
  <si>
    <t>OID44132</t>
  </si>
  <si>
    <t>O43653</t>
  </si>
  <si>
    <t>Prostate stem cell antigen</t>
  </si>
  <si>
    <t>PSCA</t>
  </si>
  <si>
    <t>OID44133</t>
  </si>
  <si>
    <t>P11464</t>
  </si>
  <si>
    <t>Pregnancy-specific beta-1-glycoprotein 1</t>
  </si>
  <si>
    <t>PSG1</t>
  </si>
  <si>
    <t>OID44134</t>
  </si>
  <si>
    <t>O75475</t>
  </si>
  <si>
    <t>PC4 and SFRS1-interacting protein</t>
  </si>
  <si>
    <t>PSIP1</t>
  </si>
  <si>
    <t>OID44135</t>
  </si>
  <si>
    <t>Q99460</t>
  </si>
  <si>
    <t>26S proteasome non-ATPase regulatory subunit 1</t>
  </si>
  <si>
    <t>PSMD1</t>
  </si>
  <si>
    <t>OID44136</t>
  </si>
  <si>
    <t>O00233</t>
  </si>
  <si>
    <t>26S proteasome non-ATPase regulatory subunit 9</t>
  </si>
  <si>
    <t>PSMD9</t>
  </si>
  <si>
    <t>OID44137</t>
  </si>
  <si>
    <t>Q06323</t>
  </si>
  <si>
    <t>Proteasome activator complex subunit 1</t>
  </si>
  <si>
    <t>PSME1</t>
  </si>
  <si>
    <t>OID44138</t>
  </si>
  <si>
    <t>Q9UL46</t>
  </si>
  <si>
    <t>Proteasome activator complex subunit 2</t>
  </si>
  <si>
    <t>PSME2</t>
  </si>
  <si>
    <t>OID44139</t>
  </si>
  <si>
    <t>Q9BT73</t>
  </si>
  <si>
    <t>Proteasome assembly chaperone 3</t>
  </si>
  <si>
    <t>PSMG3</t>
  </si>
  <si>
    <t>OID44140</t>
  </si>
  <si>
    <t>Q5JS54</t>
  </si>
  <si>
    <t>Proteasome assembly chaperone 4</t>
  </si>
  <si>
    <t>PSMG4</t>
  </si>
  <si>
    <t>OID44141</t>
  </si>
  <si>
    <t>O60542</t>
  </si>
  <si>
    <t>Persephin</t>
  </si>
  <si>
    <t>PSPN</t>
  </si>
  <si>
    <t>OID44142</t>
  </si>
  <si>
    <t>O43586</t>
  </si>
  <si>
    <t>Proline-serine-threonine phosphatase-interacting protein 1</t>
  </si>
  <si>
    <t>PSTPIP1</t>
  </si>
  <si>
    <t>OID44143</t>
  </si>
  <si>
    <t>Q9H7Z7</t>
  </si>
  <si>
    <t>Prostaglandin E synthase 2</t>
  </si>
  <si>
    <t>PTGES2</t>
  </si>
  <si>
    <t>OID44144</t>
  </si>
  <si>
    <t>P01270</t>
  </si>
  <si>
    <t>Parathyroid hormone</t>
  </si>
  <si>
    <t>PTH</t>
  </si>
  <si>
    <t>OID44145</t>
  </si>
  <si>
    <t>Q03431</t>
  </si>
  <si>
    <t>Parathyroid hormone/parathyroid hormone-related peptide receptor</t>
  </si>
  <si>
    <t>PTH1R</t>
  </si>
  <si>
    <t>OID44146</t>
  </si>
  <si>
    <t>Q13308</t>
  </si>
  <si>
    <t>Inactive tyrosine-protein kinase 7</t>
  </si>
  <si>
    <t>PTK7</t>
  </si>
  <si>
    <t>OID44147</t>
  </si>
  <si>
    <t>P21246</t>
  </si>
  <si>
    <t>Pleiotrophin</t>
  </si>
  <si>
    <t>PTN</t>
  </si>
  <si>
    <t>OID44148</t>
  </si>
  <si>
    <t>P18031</t>
  </si>
  <si>
    <t>Tyrosine-protein phosphatase non-receptor type 1</t>
  </si>
  <si>
    <t>PTPN1</t>
  </si>
  <si>
    <t>OID44149</t>
  </si>
  <si>
    <t>Q9HD43</t>
  </si>
  <si>
    <t>Receptor-type tyrosine-protein phosphatase H</t>
  </si>
  <si>
    <t>PTPRH</t>
  </si>
  <si>
    <t>OID44150</t>
  </si>
  <si>
    <t>Q15262</t>
  </si>
  <si>
    <t>Receptor-type tyrosine-protein phosphatase kappa</t>
  </si>
  <si>
    <t>PTPRK</t>
  </si>
  <si>
    <t>OID44151</t>
  </si>
  <si>
    <t>Q16849</t>
  </si>
  <si>
    <t>Receptor-type tyrosine-protein phosphatase-like N</t>
  </si>
  <si>
    <t>PTPRN</t>
  </si>
  <si>
    <t>OID44152</t>
  </si>
  <si>
    <t>Q92932</t>
  </si>
  <si>
    <t>Receptor-type tyrosine-protein phosphatase N2</t>
  </si>
  <si>
    <t>PTPRN2</t>
  </si>
  <si>
    <t>OID44153</t>
  </si>
  <si>
    <t>Q15256</t>
  </si>
  <si>
    <t>Receptor-type tyrosine-protein phosphatase R</t>
  </si>
  <si>
    <t>PTPRR</t>
  </si>
  <si>
    <t>OID44154</t>
  </si>
  <si>
    <t>Q9NZH5</t>
  </si>
  <si>
    <t>Securin-2</t>
  </si>
  <si>
    <t>PTTG2</t>
  </si>
  <si>
    <t>OID44155</t>
  </si>
  <si>
    <t>P20472</t>
  </si>
  <si>
    <t>Parvalbumin alpha</t>
  </si>
  <si>
    <t>PVALB</t>
  </si>
  <si>
    <t>OID44156</t>
  </si>
  <si>
    <t>A1KZ92</t>
  </si>
  <si>
    <t>Probable oxidoreductase PXDNL</t>
  </si>
  <si>
    <t>PXDNL</t>
  </si>
  <si>
    <t>OID44157</t>
  </si>
  <si>
    <t>Q8WXC3</t>
  </si>
  <si>
    <t>Pyrin domain-containing protein 1</t>
  </si>
  <si>
    <t>PYDC1</t>
  </si>
  <si>
    <t>OID44158</t>
  </si>
  <si>
    <t>Q6K0P9</t>
  </si>
  <si>
    <t>Pyrin and HIN domain-containing protein 1</t>
  </si>
  <si>
    <t>PYHIN1</t>
  </si>
  <si>
    <t>OID44159</t>
  </si>
  <si>
    <t>Q8WUD1</t>
  </si>
  <si>
    <t>Ras-related protein Rab-2B</t>
  </si>
  <si>
    <t>RAB2B</t>
  </si>
  <si>
    <t>OID44160</t>
  </si>
  <si>
    <t>Q8TBN0</t>
  </si>
  <si>
    <t>Guanine nucleotide exchange factor for Rab-3A</t>
  </si>
  <si>
    <t>RAB3IL1</t>
  </si>
  <si>
    <t>OID44161</t>
  </si>
  <si>
    <t>Q96QF0</t>
  </si>
  <si>
    <t>Rab-3A-interacting protein</t>
  </si>
  <si>
    <t>RAB3IP</t>
  </si>
  <si>
    <t>OID44163</t>
  </si>
  <si>
    <t>Q9H5N1</t>
  </si>
  <si>
    <t>Rab GTPase-binding effector protein 2</t>
  </si>
  <si>
    <t>RABEP2</t>
  </si>
  <si>
    <t>OID44164</t>
  </si>
  <si>
    <t>P11234</t>
  </si>
  <si>
    <t>Ras-related protein Ral-B</t>
  </si>
  <si>
    <t>RALB</t>
  </si>
  <si>
    <t>OID44165</t>
  </si>
  <si>
    <t>Q9UKM9</t>
  </si>
  <si>
    <t>RNA-binding protein Raly</t>
  </si>
  <si>
    <t>RALY</t>
  </si>
  <si>
    <t>OID44166</t>
  </si>
  <si>
    <t>P43487</t>
  </si>
  <si>
    <t>Ran-specific GTPase-activating protein</t>
  </si>
  <si>
    <t>RANBP1</t>
  </si>
  <si>
    <t>OID44167</t>
  </si>
  <si>
    <t>Q9Y4G8</t>
  </si>
  <si>
    <t>Rap guanine nucleotide exchange factor 2</t>
  </si>
  <si>
    <t>RAPGEF2</t>
  </si>
  <si>
    <t>OID44168</t>
  </si>
  <si>
    <t>Q7LDG7</t>
  </si>
  <si>
    <t>RAS guanyl-releasing protein 2</t>
  </si>
  <si>
    <t>RASGRP2</t>
  </si>
  <si>
    <t>OID44169</t>
  </si>
  <si>
    <t>Q9H477</t>
  </si>
  <si>
    <t>Ribokinase</t>
  </si>
  <si>
    <t>RBKS</t>
  </si>
  <si>
    <t>OID44170</t>
  </si>
  <si>
    <t>Q96I25</t>
  </si>
  <si>
    <t>Splicing factor 45</t>
  </si>
  <si>
    <t>RBM17</t>
  </si>
  <si>
    <t>OID44171</t>
  </si>
  <si>
    <t>P50120</t>
  </si>
  <si>
    <t>Retinol-binding protein 2</t>
  </si>
  <si>
    <t>RBP2</t>
  </si>
  <si>
    <t>OID44172</t>
  </si>
  <si>
    <t>P82980</t>
  </si>
  <si>
    <t>Retinol-binding protein 5</t>
  </si>
  <si>
    <t>RBP5</t>
  </si>
  <si>
    <t>OID44173</t>
  </si>
  <si>
    <t>Q96R05</t>
  </si>
  <si>
    <t>Retinoid-binding protein 7</t>
  </si>
  <si>
    <t>RBP7</t>
  </si>
  <si>
    <t>OID44174</t>
  </si>
  <si>
    <t>Q93062</t>
  </si>
  <si>
    <t>RNA-binding protein with multiple splicing</t>
  </si>
  <si>
    <t>RBPMS</t>
  </si>
  <si>
    <t>OID44175</t>
  </si>
  <si>
    <t>Q6ZRY4</t>
  </si>
  <si>
    <t>RNA-binding protein with multiple splicing 2</t>
  </si>
  <si>
    <t>RBPMS2</t>
  </si>
  <si>
    <t>OID44176</t>
  </si>
  <si>
    <t>O95980</t>
  </si>
  <si>
    <t>Reversion-inducing cysteine-rich protein with Kazal motifs</t>
  </si>
  <si>
    <t>RECK</t>
  </si>
  <si>
    <t>OID44177</t>
  </si>
  <si>
    <t>Q9H6H4</t>
  </si>
  <si>
    <t>Receptor expression-enhancing protein 4</t>
  </si>
  <si>
    <t>REEP4</t>
  </si>
  <si>
    <t>OID44178</t>
  </si>
  <si>
    <t>Q6UW15</t>
  </si>
  <si>
    <t>Regenerating islet-derived protein 3-gamma</t>
  </si>
  <si>
    <t>REG3G</t>
  </si>
  <si>
    <t>OID44179</t>
  </si>
  <si>
    <t>P07949</t>
  </si>
  <si>
    <t>Proto-oncogene tyrosine-protein kinase receptor Ret</t>
  </si>
  <si>
    <t>RET</t>
  </si>
  <si>
    <t>OID44180</t>
  </si>
  <si>
    <t>P35249</t>
  </si>
  <si>
    <t>Replication factor C subunit 4</t>
  </si>
  <si>
    <t>RFC4</t>
  </si>
  <si>
    <t>OID44181</t>
  </si>
  <si>
    <t>Q9H4X1</t>
  </si>
  <si>
    <t>Regulator of cell cycle RGCC</t>
  </si>
  <si>
    <t>RGCC</t>
  </si>
  <si>
    <t>OID44182</t>
  </si>
  <si>
    <t>O43665</t>
  </si>
  <si>
    <t>Regulator of G-protein signaling 10</t>
  </si>
  <si>
    <t>RGS10</t>
  </si>
  <si>
    <t>OID44183</t>
  </si>
  <si>
    <t>P08134</t>
  </si>
  <si>
    <t>Rho-related GTP-binding protein RhoC</t>
  </si>
  <si>
    <t>RHOC</t>
  </si>
  <si>
    <t>OID44184</t>
  </si>
  <si>
    <t>Q96NA2</t>
  </si>
  <si>
    <t>Rab-interacting lysosomal protein</t>
  </si>
  <si>
    <t>RILP</t>
  </si>
  <si>
    <t>OID44185</t>
  </si>
  <si>
    <t>P04808</t>
  </si>
  <si>
    <t>Prorelaxin H1</t>
  </si>
  <si>
    <t>RLN1</t>
  </si>
  <si>
    <t>OID44186</t>
  </si>
  <si>
    <t>Q5GAN6</t>
  </si>
  <si>
    <t>Inactive ribonuclease-like protein 10</t>
  </si>
  <si>
    <t>RNASE10</t>
  </si>
  <si>
    <t>OID44187</t>
  </si>
  <si>
    <t>O75792</t>
  </si>
  <si>
    <t>Ribonuclease H2 subunit A</t>
  </si>
  <si>
    <t>RNASEH2A</t>
  </si>
  <si>
    <t>OID44188</t>
  </si>
  <si>
    <t>Q8NC42</t>
  </si>
  <si>
    <t>E3 ubiquitin-protein ligase RNF149</t>
  </si>
  <si>
    <t>RNF149</t>
  </si>
  <si>
    <t>OID44189</t>
  </si>
  <si>
    <t>Q8IYW5</t>
  </si>
  <si>
    <t>E3 ubiquitin-protein ligase RNF168</t>
  </si>
  <si>
    <t>RNF168</t>
  </si>
  <si>
    <t>OID44190</t>
  </si>
  <si>
    <t>Q99942</t>
  </si>
  <si>
    <t>E3 ubiquitin-protein ligase RNF5</t>
  </si>
  <si>
    <t>RNF5</t>
  </si>
  <si>
    <t>OID44191</t>
  </si>
  <si>
    <t>Q8WZ75</t>
  </si>
  <si>
    <t>Roundabout homolog 4</t>
  </si>
  <si>
    <t>ROBO4</t>
  </si>
  <si>
    <t>OID44192</t>
  </si>
  <si>
    <t>O75695</t>
  </si>
  <si>
    <t>Protein XRP2</t>
  </si>
  <si>
    <t>RP2</t>
  </si>
  <si>
    <t>OID44193</t>
  </si>
  <si>
    <t>P50914</t>
  </si>
  <si>
    <t>60S ribosomal protein L14</t>
  </si>
  <si>
    <t>RPL14</t>
  </si>
  <si>
    <t>OID44194</t>
  </si>
  <si>
    <t>Q2MKA7</t>
  </si>
  <si>
    <t>R-spondin-1</t>
  </si>
  <si>
    <t>RSPO1</t>
  </si>
  <si>
    <t>OID44195</t>
  </si>
  <si>
    <t>Q9BXY4</t>
  </si>
  <si>
    <t>R-spondin-3</t>
  </si>
  <si>
    <t>RSPO3</t>
  </si>
  <si>
    <t>OID44196</t>
  </si>
  <si>
    <t>Q9BSG5</t>
  </si>
  <si>
    <t>Retbindin</t>
  </si>
  <si>
    <t>RTBDN</t>
  </si>
  <si>
    <t>OID44197</t>
  </si>
  <si>
    <t>Q8WWV3</t>
  </si>
  <si>
    <t>Reticulon-4-interacting protein 1, mitochondrial</t>
  </si>
  <si>
    <t>RTN4IP1</t>
  </si>
  <si>
    <t>OID44198</t>
  </si>
  <si>
    <t>Q9BZR6</t>
  </si>
  <si>
    <t>Reticulon-4 receptor</t>
  </si>
  <si>
    <t>RTN4R</t>
  </si>
  <si>
    <t>OID44199</t>
  </si>
  <si>
    <t>P80511</t>
  </si>
  <si>
    <t>Protein S100-A12</t>
  </si>
  <si>
    <t>S100A12</t>
  </si>
  <si>
    <t>OID44200</t>
  </si>
  <si>
    <t>Q99584</t>
  </si>
  <si>
    <t>Protein S100-A13</t>
  </si>
  <si>
    <t>S100A13</t>
  </si>
  <si>
    <t>OID44201</t>
  </si>
  <si>
    <t>Q96FQ6</t>
  </si>
  <si>
    <t>Protein S100-A16</t>
  </si>
  <si>
    <t>S100A16</t>
  </si>
  <si>
    <t>OID44202</t>
  </si>
  <si>
    <t>P29377</t>
  </si>
  <si>
    <t>Protein S100-G</t>
  </si>
  <si>
    <t>S100G</t>
  </si>
  <si>
    <t>OID44203</t>
  </si>
  <si>
    <t>P25815</t>
  </si>
  <si>
    <t>Protein S100-P</t>
  </si>
  <si>
    <t>S100P</t>
  </si>
  <si>
    <t>OID44204</t>
  </si>
  <si>
    <t>Q14151</t>
  </si>
  <si>
    <t>Scaffold attachment factor B2</t>
  </si>
  <si>
    <t>SAFB2</t>
  </si>
  <si>
    <t>OID44205</t>
  </si>
  <si>
    <t>Q8IVG5</t>
  </si>
  <si>
    <t>Sterile alpha motif domain-containing protein 9-like</t>
  </si>
  <si>
    <t>SAMD9L</t>
  </si>
  <si>
    <t>OID44206</t>
  </si>
  <si>
    <t>O75995</t>
  </si>
  <si>
    <t>SAM and SH3 domain-containing protein 3</t>
  </si>
  <si>
    <t>SASH3</t>
  </si>
  <si>
    <t>OID44207</t>
  </si>
  <si>
    <t>Q01826</t>
  </si>
  <si>
    <t>DNA-binding protein SATB1</t>
  </si>
  <si>
    <t>SATB1</t>
  </si>
  <si>
    <t>OID44208</t>
  </si>
  <si>
    <t>O15127</t>
  </si>
  <si>
    <t>Secretory carrier-associated membrane protein 2</t>
  </si>
  <si>
    <t>SCAMP2</t>
  </si>
  <si>
    <t>OID44209</t>
  </si>
  <si>
    <t>O14828</t>
  </si>
  <si>
    <t>Secretory carrier-associated membrane protein 3</t>
  </si>
  <si>
    <t>SCAMP3</t>
  </si>
  <si>
    <t>OID44210</t>
  </si>
  <si>
    <t>Q14108</t>
  </si>
  <si>
    <t>Lysosome membrane protein 2</t>
  </si>
  <si>
    <t>SCARB2</t>
  </si>
  <si>
    <t>OID44211</t>
  </si>
  <si>
    <t>P13521</t>
  </si>
  <si>
    <t>Secretogranin-2</t>
  </si>
  <si>
    <t>SCG2</t>
  </si>
  <si>
    <t>OID44212</t>
  </si>
  <si>
    <t>Q96NL6</t>
  </si>
  <si>
    <t>Sodium channel and clathrin linker 1</t>
  </si>
  <si>
    <t>SCLT1</t>
  </si>
  <si>
    <t>OID44213</t>
  </si>
  <si>
    <t>Q96I15</t>
  </si>
  <si>
    <t>Selenocysteine lyase</t>
  </si>
  <si>
    <t>SCLY</t>
  </si>
  <si>
    <t>OID44214</t>
  </si>
  <si>
    <t>Q99250</t>
  </si>
  <si>
    <t>Sodium channel protein type 2 subunit alpha</t>
  </si>
  <si>
    <t>SCN2A</t>
  </si>
  <si>
    <t>OID44215</t>
  </si>
  <si>
    <t>Q8IWT1</t>
  </si>
  <si>
    <t>Sodium channel subunit beta-4</t>
  </si>
  <si>
    <t>SCN4B</t>
  </si>
  <si>
    <t>OID44216</t>
  </si>
  <si>
    <t>Q9HB40</t>
  </si>
  <si>
    <t>Retinoid-inducible serine carboxypeptidase</t>
  </si>
  <si>
    <t>SCPEP1</t>
  </si>
  <si>
    <t>OID44217</t>
  </si>
  <si>
    <t>Q14160</t>
  </si>
  <si>
    <t>Protein scribble homolog</t>
  </si>
  <si>
    <t>SCRIB</t>
  </si>
  <si>
    <t>OID44218</t>
  </si>
  <si>
    <t>Q12765</t>
  </si>
  <si>
    <t>Secernin-1</t>
  </si>
  <si>
    <t>SCRN1</t>
  </si>
  <si>
    <t>OID44219</t>
  </si>
  <si>
    <t>Q86SQ7</t>
  </si>
  <si>
    <t>Serologically defined colon cancer antigen 8</t>
  </si>
  <si>
    <t>SDCCAG8</t>
  </si>
  <si>
    <t>OID44220</t>
  </si>
  <si>
    <t>P21912</t>
  </si>
  <si>
    <t>Succinate dehydrogenase [ubiquinone] iron-sulfur subunit, mitochondrial</t>
  </si>
  <si>
    <t>SDHB</t>
  </si>
  <si>
    <t>OID44221</t>
  </si>
  <si>
    <t>O94979</t>
  </si>
  <si>
    <t>Protein transport protein Sec31A</t>
  </si>
  <si>
    <t>SEC31A</t>
  </si>
  <si>
    <t>OID44222</t>
  </si>
  <si>
    <t>Q9UBV2</t>
  </si>
  <si>
    <t>Protein sel-1 homolog 1</t>
  </si>
  <si>
    <t>SEL1L</t>
  </si>
  <si>
    <t>OID44224</t>
  </si>
  <si>
    <t>Q9C0C4</t>
  </si>
  <si>
    <t>Semaphorin-4C</t>
  </si>
  <si>
    <t>SEMA4C</t>
  </si>
  <si>
    <t>OID44225</t>
  </si>
  <si>
    <t>Q9H3T2</t>
  </si>
  <si>
    <t>Semaphorin-6C</t>
  </si>
  <si>
    <t>SEMA6C</t>
  </si>
  <si>
    <t>OID44226</t>
  </si>
  <si>
    <t>Q9UH03</t>
  </si>
  <si>
    <t>Neuronal-specific septin-3</t>
  </si>
  <si>
    <t>SEPTIN3</t>
  </si>
  <si>
    <t>OID44227</t>
  </si>
  <si>
    <t>Q92599</t>
  </si>
  <si>
    <t>Septin-8</t>
  </si>
  <si>
    <t>SEPTIN8</t>
  </si>
  <si>
    <t>OID44228</t>
  </si>
  <si>
    <t>Q9UHD8</t>
  </si>
  <si>
    <t>Septin-9</t>
  </si>
  <si>
    <t>SEPTIN9</t>
  </si>
  <si>
    <t>OID44229</t>
  </si>
  <si>
    <t>Q86WD7</t>
  </si>
  <si>
    <t>Serpin A9</t>
  </si>
  <si>
    <t>SERPINA9</t>
  </si>
  <si>
    <t>OID44230</t>
  </si>
  <si>
    <t>P48594</t>
  </si>
  <si>
    <t>Serpin B4</t>
  </si>
  <si>
    <t>SERPINB4</t>
  </si>
  <si>
    <t>OID44231</t>
  </si>
  <si>
    <t>P50452</t>
  </si>
  <si>
    <t>Serpin B8</t>
  </si>
  <si>
    <t>SERPINB8</t>
  </si>
  <si>
    <t>OID44232</t>
  </si>
  <si>
    <t>P50453</t>
  </si>
  <si>
    <t>Serpin B9</t>
  </si>
  <si>
    <t>SERPINB9</t>
  </si>
  <si>
    <t>OID44233</t>
  </si>
  <si>
    <t>O75830</t>
  </si>
  <si>
    <t>Serpin I2</t>
  </si>
  <si>
    <t>SERPINI2</t>
  </si>
  <si>
    <t>OID44234</t>
  </si>
  <si>
    <t>Q53H47</t>
  </si>
  <si>
    <t>Histone-lysine N-methyltransferase SETMAR</t>
  </si>
  <si>
    <t>SETMAR</t>
  </si>
  <si>
    <t>OID44235</t>
  </si>
  <si>
    <t>Q53EL9</t>
  </si>
  <si>
    <t>Seizure protein 6 homolog</t>
  </si>
  <si>
    <t>SEZ6</t>
  </si>
  <si>
    <t>OID44236</t>
  </si>
  <si>
    <t>Q6UXD5</t>
  </si>
  <si>
    <t>Seizure 6-like protein 2</t>
  </si>
  <si>
    <t>SEZ6L2</t>
  </si>
  <si>
    <t>OID44237</t>
  </si>
  <si>
    <t>Q15427</t>
  </si>
  <si>
    <t>Splicing factor 3B subunit 4</t>
  </si>
  <si>
    <t>SF3B4</t>
  </si>
  <si>
    <t>OID44238</t>
  </si>
  <si>
    <t>Q8N474</t>
  </si>
  <si>
    <t>Secreted frizzled-related protein 1</t>
  </si>
  <si>
    <t>SFRP1</t>
  </si>
  <si>
    <t>OID44239</t>
  </si>
  <si>
    <t>O60880</t>
  </si>
  <si>
    <t>SH2 domain-containing protein 1A</t>
  </si>
  <si>
    <t>SH2D1A</t>
  </si>
  <si>
    <t>OID44240</t>
  </si>
  <si>
    <t>Q9Y3L3</t>
  </si>
  <si>
    <t>SH3 domain-binding protein 1</t>
  </si>
  <si>
    <t>SH3BP1</t>
  </si>
  <si>
    <t>OID44241</t>
  </si>
  <si>
    <t>Q9NR46</t>
  </si>
  <si>
    <t>Endophilin-B2</t>
  </si>
  <si>
    <t>SH3GLB2</t>
  </si>
  <si>
    <t>OID44242</t>
  </si>
  <si>
    <t>A1X283</t>
  </si>
  <si>
    <t>SH3 and PX domain-containing protein 2B</t>
  </si>
  <si>
    <t>SH3PXD2B</t>
  </si>
  <si>
    <t>OID44243</t>
  </si>
  <si>
    <t>Q15465</t>
  </si>
  <si>
    <t>Sonic hedgehog protein</t>
  </si>
  <si>
    <t>SHH</t>
  </si>
  <si>
    <t>OID44244</t>
  </si>
  <si>
    <t>Q96LC7</t>
  </si>
  <si>
    <t>Sialic acid-binding Ig-like lectin 10</t>
  </si>
  <si>
    <t>SIGLEC10</t>
  </si>
  <si>
    <t>OID44245</t>
  </si>
  <si>
    <t>O43699</t>
  </si>
  <si>
    <t>Sialic acid-binding Ig-like lectin 6</t>
  </si>
  <si>
    <t>SIGLEC6</t>
  </si>
  <si>
    <t>OID44246</t>
  </si>
  <si>
    <t>Q9NYZ4</t>
  </si>
  <si>
    <t>Sialic acid-binding Ig-like lectin 8</t>
  </si>
  <si>
    <t>SIGLEC8</t>
  </si>
  <si>
    <t>OID44247</t>
  </si>
  <si>
    <t>Q9Y336</t>
  </si>
  <si>
    <t>Sialic acid-binding Ig-like lectin 9</t>
  </si>
  <si>
    <t>SIGLEC9</t>
  </si>
  <si>
    <t>OID44248</t>
  </si>
  <si>
    <t>Q9H173</t>
  </si>
  <si>
    <t>Nucleotide exchange factor SIL1</t>
  </si>
  <si>
    <t>SIL1</t>
  </si>
  <si>
    <t>OID44249</t>
  </si>
  <si>
    <t>Q8IXJ6</t>
  </si>
  <si>
    <t>NAD-dependent protein deacetylase sirtuin-2</t>
  </si>
  <si>
    <t>SIRT2</t>
  </si>
  <si>
    <t>OID44250</t>
  </si>
  <si>
    <t>Q86WV1</t>
  </si>
  <si>
    <t>Src kinase-associated phosphoprotein 1</t>
  </si>
  <si>
    <t>SKAP1</t>
  </si>
  <si>
    <t>OID44251</t>
  </si>
  <si>
    <t>Q9H6Q3</t>
  </si>
  <si>
    <t>Src-like-adapter 2</t>
  </si>
  <si>
    <t>SLA2</t>
  </si>
  <si>
    <t>OID44252</t>
  </si>
  <si>
    <t>Q9NQ25</t>
  </si>
  <si>
    <t>SLAM family member 7</t>
  </si>
  <si>
    <t>SLAMF7</t>
  </si>
  <si>
    <t>OID44253</t>
  </si>
  <si>
    <t>Q9BZW2</t>
  </si>
  <si>
    <t>Solute carrier family 13 member 1</t>
  </si>
  <si>
    <t>SLC13A1</t>
  </si>
  <si>
    <t>OID44254</t>
  </si>
  <si>
    <t>Q6ZMH5</t>
  </si>
  <si>
    <t>Zinc transporter ZIP5</t>
  </si>
  <si>
    <t>SLC39A5</t>
  </si>
  <si>
    <t>OID44255</t>
  </si>
  <si>
    <t>Q96PX8</t>
  </si>
  <si>
    <t>SLIT and NTRK-like protein 1</t>
  </si>
  <si>
    <t>SLITRK1</t>
  </si>
  <si>
    <t>OID44256</t>
  </si>
  <si>
    <t>Q9H156</t>
  </si>
  <si>
    <t>SLIT and NTRK-like protein 2</t>
  </si>
  <si>
    <t>SLITRK2</t>
  </si>
  <si>
    <t>OID44257</t>
  </si>
  <si>
    <t>Q9H5Y7</t>
  </si>
  <si>
    <t>SLIT and NTRK-like protein 6</t>
  </si>
  <si>
    <t>SLITRK6</t>
  </si>
  <si>
    <t>OID44258</t>
  </si>
  <si>
    <t>Q14BN4</t>
  </si>
  <si>
    <t>Sarcolemmal membrane-associated protein</t>
  </si>
  <si>
    <t>SLMAP</t>
  </si>
  <si>
    <t>OID44259</t>
  </si>
  <si>
    <t>P84022</t>
  </si>
  <si>
    <t>Mothers against decapentaplegic homolog 3</t>
  </si>
  <si>
    <t>SMAD3</t>
  </si>
  <si>
    <t>OID44260</t>
  </si>
  <si>
    <t>Q99717</t>
  </si>
  <si>
    <t>Mothers against decapentaplegic homolog 5</t>
  </si>
  <si>
    <t>SMAD5</t>
  </si>
  <si>
    <t>OID44261</t>
  </si>
  <si>
    <t>O75940</t>
  </si>
  <si>
    <t>Survival of motor neuron-related-splicing factor 30</t>
  </si>
  <si>
    <t>SMNDC1</t>
  </si>
  <si>
    <t>OID44262</t>
  </si>
  <si>
    <t>Q9H4F8</t>
  </si>
  <si>
    <t>SPARC-related modular calcium-binding protein 1</t>
  </si>
  <si>
    <t>SMOC1</t>
  </si>
  <si>
    <t>OID44263</t>
  </si>
  <si>
    <t>Q92485</t>
  </si>
  <si>
    <t>Acid sphingomyelinase-like phosphodiesterase 3b</t>
  </si>
  <si>
    <t>SMPDL3B</t>
  </si>
  <si>
    <t>OID44264</t>
  </si>
  <si>
    <t>P53814</t>
  </si>
  <si>
    <t>Smoothelin</t>
  </si>
  <si>
    <t>SMTN</t>
  </si>
  <si>
    <t>OID44265</t>
  </si>
  <si>
    <t>O95295</t>
  </si>
  <si>
    <t>SNARE-associated protein Snapin</t>
  </si>
  <si>
    <t>SNAPIN</t>
  </si>
  <si>
    <t>OID44266</t>
  </si>
  <si>
    <t>O76070</t>
  </si>
  <si>
    <t>Gamma-synuclein</t>
  </si>
  <si>
    <t>SNCG</t>
  </si>
  <si>
    <t>OID44267</t>
  </si>
  <si>
    <t>Q8TER0</t>
  </si>
  <si>
    <t>Sushi, nidogen and EGF-like domain-containing protein 1</t>
  </si>
  <si>
    <t>SNED1</t>
  </si>
  <si>
    <t>OID44268</t>
  </si>
  <si>
    <t>P08579</t>
  </si>
  <si>
    <t>U2 small nuclear ribonucleoprotein B''</t>
  </si>
  <si>
    <t>SNRPB2</t>
  </si>
  <si>
    <t>OID44269</t>
  </si>
  <si>
    <t>Q96RF0</t>
  </si>
  <si>
    <t>Sorting nexin-18</t>
  </si>
  <si>
    <t>SNX18</t>
  </si>
  <si>
    <t>OID44270</t>
  </si>
  <si>
    <t>O60749</t>
  </si>
  <si>
    <t>Sorting nexin-2</t>
  </si>
  <si>
    <t>SNX2</t>
  </si>
  <si>
    <t>OID44271</t>
  </si>
  <si>
    <t>Q8TEQ0</t>
  </si>
  <si>
    <t>Sorting nexin-29</t>
  </si>
  <si>
    <t>SNX29</t>
  </si>
  <si>
    <t>OID44272</t>
  </si>
  <si>
    <t>Q8WV41</t>
  </si>
  <si>
    <t>Sorting nexin-33</t>
  </si>
  <si>
    <t>SNX33</t>
  </si>
  <si>
    <t>OID44273</t>
  </si>
  <si>
    <t>Q9Y5X3</t>
  </si>
  <si>
    <t>Sorting nexin-5</t>
  </si>
  <si>
    <t>SNX5</t>
  </si>
  <si>
    <t>OID44274</t>
  </si>
  <si>
    <t>Q00796</t>
  </si>
  <si>
    <t>Sorbitol dehydrogenase</t>
  </si>
  <si>
    <t>SORD</t>
  </si>
  <si>
    <t>OID44275</t>
  </si>
  <si>
    <t>Q53LP3</t>
  </si>
  <si>
    <t>Ankyrin repeat domain-containing protein SOWAHC</t>
  </si>
  <si>
    <t>SOWAHC</t>
  </si>
  <si>
    <t>OID44276</t>
  </si>
  <si>
    <t>O60575</t>
  </si>
  <si>
    <t>Serine protease inhibitor Kazal-type 4</t>
  </si>
  <si>
    <t>SPINK4</t>
  </si>
  <si>
    <t>OID44277</t>
  </si>
  <si>
    <t>Q6UWN8</t>
  </si>
  <si>
    <t>Serine protease inhibitor Kazal-type 6</t>
  </si>
  <si>
    <t>SPINK6</t>
  </si>
  <si>
    <t>OID44278</t>
  </si>
  <si>
    <t>P49223</t>
  </si>
  <si>
    <t>Kunitz-type protease inhibitor 3</t>
  </si>
  <si>
    <t>SPINT3</t>
  </si>
  <si>
    <t>OID44279</t>
  </si>
  <si>
    <t>Q08629</t>
  </si>
  <si>
    <t>Testican-1</t>
  </si>
  <si>
    <t>SPOCK1</t>
  </si>
  <si>
    <t>OID44280</t>
  </si>
  <si>
    <t>Q9UBC9</t>
  </si>
  <si>
    <t>Small proline-rich protein 3</t>
  </si>
  <si>
    <t>SPRR3</t>
  </si>
  <si>
    <t>OID44281</t>
  </si>
  <si>
    <t>O15269</t>
  </si>
  <si>
    <t>Serine palmitoyltransferase 1</t>
  </si>
  <si>
    <t>SPTLC1</t>
  </si>
  <si>
    <t>OID44282</t>
  </si>
  <si>
    <t>P37108</t>
  </si>
  <si>
    <t>Signal recognition particle 14 kDa protein</t>
  </si>
  <si>
    <t>SRP14</t>
  </si>
  <si>
    <t>OID44283</t>
  </si>
  <si>
    <t>P78362</t>
  </si>
  <si>
    <t>SRSF protein kinase 2</t>
  </si>
  <si>
    <t>SRPK2</t>
  </si>
  <si>
    <t>OID44284</t>
  </si>
  <si>
    <t>O43805</t>
  </si>
  <si>
    <t>Microtubule nucleation factor SSNA1</t>
  </si>
  <si>
    <t>SSNA1</t>
  </si>
  <si>
    <t>OID44285</t>
  </si>
  <si>
    <t>Q11201</t>
  </si>
  <si>
    <t>CMP-N-acetylneuraminate-beta-galactosamide-alpha-2,3-sialyltransferase 1</t>
  </si>
  <si>
    <t>ST3GAL1</t>
  </si>
  <si>
    <t>OID44286</t>
  </si>
  <si>
    <t>Q92783</t>
  </si>
  <si>
    <t>Signal transducing adapter molecule 1</t>
  </si>
  <si>
    <t>STAM</t>
  </si>
  <si>
    <t>OID44287</t>
  </si>
  <si>
    <t>O95630</t>
  </si>
  <si>
    <t>STAM-binding protein</t>
  </si>
  <si>
    <t>STAMBP</t>
  </si>
  <si>
    <t>OID44288</t>
  </si>
  <si>
    <t>P52630</t>
  </si>
  <si>
    <t>Signal transducer and activator of transcription 2</t>
  </si>
  <si>
    <t>STAT2</t>
  </si>
  <si>
    <t>OID44289</t>
  </si>
  <si>
    <t>P51692</t>
  </si>
  <si>
    <t>Signal transducer and activator of transcription 5B</t>
  </si>
  <si>
    <t>STAT5B</t>
  </si>
  <si>
    <t>OID44290</t>
  </si>
  <si>
    <t>Q15831</t>
  </si>
  <si>
    <t>Serine/threonine-protein kinase STK11</t>
  </si>
  <si>
    <t>STK11</t>
  </si>
  <si>
    <t>OID44291</t>
  </si>
  <si>
    <t>Q13277</t>
  </si>
  <si>
    <t>Syntaxin-3</t>
  </si>
  <si>
    <t>STX3</t>
  </si>
  <si>
    <t>OID44292</t>
  </si>
  <si>
    <t>Q12846</t>
  </si>
  <si>
    <t>Syntaxin-4</t>
  </si>
  <si>
    <t>STX4</t>
  </si>
  <si>
    <t>OID44293</t>
  </si>
  <si>
    <t>O15400</t>
  </si>
  <si>
    <t>Syntaxin-7</t>
  </si>
  <si>
    <t>STX7</t>
  </si>
  <si>
    <t>OID44294</t>
  </si>
  <si>
    <t>Q9UNK0</t>
  </si>
  <si>
    <t>Syntaxin-8</t>
  </si>
  <si>
    <t>STX8</t>
  </si>
  <si>
    <t>OID44295</t>
  </si>
  <si>
    <t>P61764</t>
  </si>
  <si>
    <t>Syntaxin-binding protein 1</t>
  </si>
  <si>
    <t>STXBP1</t>
  </si>
  <si>
    <t>OID44296</t>
  </si>
  <si>
    <t>Q8IWZ8</t>
  </si>
  <si>
    <t>SURP and G-patch domain-containing protein 1</t>
  </si>
  <si>
    <t>SUGP1</t>
  </si>
  <si>
    <t>OID44297</t>
  </si>
  <si>
    <t>Q06520</t>
  </si>
  <si>
    <t>Sulfotransferase 2A1</t>
  </si>
  <si>
    <t>SULT2A1</t>
  </si>
  <si>
    <t>OID44298</t>
  </si>
  <si>
    <t>P51687</t>
  </si>
  <si>
    <t>Sulfite oxidase, mitochondrial</t>
  </si>
  <si>
    <t>SUOX</t>
  </si>
  <si>
    <t>OID44299</t>
  </si>
  <si>
    <t>Q5VX71</t>
  </si>
  <si>
    <t>Sushi domain-containing protein 4</t>
  </si>
  <si>
    <t>SUSD4</t>
  </si>
  <si>
    <t>OID44300</t>
  </si>
  <si>
    <t>Q7L0J3</t>
  </si>
  <si>
    <t>Synaptic vesicle glycoprotein 2A</t>
  </si>
  <si>
    <t>SV2A</t>
  </si>
  <si>
    <t>OID44301</t>
  </si>
  <si>
    <t>Q9UH65</t>
  </si>
  <si>
    <t>Switch-associated protein 70</t>
  </si>
  <si>
    <t>SWAP70</t>
  </si>
  <si>
    <t>OID44302</t>
  </si>
  <si>
    <t>P21579</t>
  </si>
  <si>
    <t>Synaptotagmin-1</t>
  </si>
  <si>
    <t>SYT1</t>
  </si>
  <si>
    <t>OID44303</t>
  </si>
  <si>
    <t>Q9Y6A5</t>
  </si>
  <si>
    <t>Transforming acidic coiled-coil-containing protein 3</t>
  </si>
  <si>
    <t>TACC3</t>
  </si>
  <si>
    <t>OID44304</t>
  </si>
  <si>
    <t>P09758</t>
  </si>
  <si>
    <t>Tumor-associated calcium signal transducer 2</t>
  </si>
  <si>
    <t>TACSTD2</t>
  </si>
  <si>
    <t>OID44305</t>
  </si>
  <si>
    <t>O75528</t>
  </si>
  <si>
    <t>Transcriptional adapter 3</t>
  </si>
  <si>
    <t>TADA3</t>
  </si>
  <si>
    <t>OID44306</t>
  </si>
  <si>
    <t>Q7Z5A7</t>
  </si>
  <si>
    <t>Chemokine-like protein TAFA-5</t>
  </si>
  <si>
    <t>TAFA5</t>
  </si>
  <si>
    <t>OID44307</t>
  </si>
  <si>
    <t>Q86VP1</t>
  </si>
  <si>
    <t>Tax1-binding protein 1</t>
  </si>
  <si>
    <t>TAX1BP1</t>
  </si>
  <si>
    <t>OID44308</t>
  </si>
  <si>
    <t>Q9NUY8</t>
  </si>
  <si>
    <t>TBC1 domain family member 23</t>
  </si>
  <si>
    <t>TBC1D23</t>
  </si>
  <si>
    <t>OID44310</t>
  </si>
  <si>
    <t>Q99426</t>
  </si>
  <si>
    <t>Tubulin-folding cofactor B</t>
  </si>
  <si>
    <t>TBCB</t>
  </si>
  <si>
    <t>OID44311</t>
  </si>
  <si>
    <t>Q15814</t>
  </si>
  <si>
    <t>Tubulin-specific chaperone C</t>
  </si>
  <si>
    <t>TBCC</t>
  </si>
  <si>
    <t>OID44312</t>
  </si>
  <si>
    <t>O14776</t>
  </si>
  <si>
    <t>Transcription elongation regulator 1</t>
  </si>
  <si>
    <t>TCERG1</t>
  </si>
  <si>
    <t>OID44313</t>
  </si>
  <si>
    <t>P56279</t>
  </si>
  <si>
    <t>T-cell leukemia/lymphoma protein 1A</t>
  </si>
  <si>
    <t>TCL1A</t>
  </si>
  <si>
    <t>OID44314</t>
  </si>
  <si>
    <t>Q9NUW8</t>
  </si>
  <si>
    <t>Tyrosyl-DNA phosphodiesterase 1</t>
  </si>
  <si>
    <t>TDP1</t>
  </si>
  <si>
    <t>OID44315</t>
  </si>
  <si>
    <t>Q9H7E2</t>
  </si>
  <si>
    <t>Tudor domain-containing protein 3</t>
  </si>
  <si>
    <t>TDRD3</t>
  </si>
  <si>
    <t>OID44316</t>
  </si>
  <si>
    <t>Q9BY14</t>
  </si>
  <si>
    <t>Testis-expressed protein 101</t>
  </si>
  <si>
    <t>TEX101</t>
  </si>
  <si>
    <t>OID44317</t>
  </si>
  <si>
    <t>P01266</t>
  </si>
  <si>
    <t>Thyroglobulin</t>
  </si>
  <si>
    <t>TG</t>
  </si>
  <si>
    <t>OID44318</t>
  </si>
  <si>
    <t>P01135</t>
  </si>
  <si>
    <t>Protransforming growth factor alpha</t>
  </si>
  <si>
    <t>TGFA</t>
  </si>
  <si>
    <t>OID44319</t>
  </si>
  <si>
    <t>P01137</t>
  </si>
  <si>
    <t>Transforming growth factor beta-1 proprotein</t>
  </si>
  <si>
    <t>TGFB1</t>
  </si>
  <si>
    <t>OID44320</t>
  </si>
  <si>
    <t>P61812</t>
  </si>
  <si>
    <t>Transforming growth factor beta-2 proprotein</t>
  </si>
  <si>
    <t>TGFB2</t>
  </si>
  <si>
    <t>OID44321</t>
  </si>
  <si>
    <t>P36897</t>
  </si>
  <si>
    <t>TGF-beta receptor type-1</t>
  </si>
  <si>
    <t>TGFBR1</t>
  </si>
  <si>
    <t>OID44322</t>
  </si>
  <si>
    <t>P40225</t>
  </si>
  <si>
    <t>Thrombopoietin</t>
  </si>
  <si>
    <t>THPO</t>
  </si>
  <si>
    <t>OID44323</t>
  </si>
  <si>
    <t>Q9BU02</t>
  </si>
  <si>
    <t>Thiamine-triphosphatase</t>
  </si>
  <si>
    <t>THTPA</t>
  </si>
  <si>
    <t>OID44324</t>
  </si>
  <si>
    <t>Q9NQ88</t>
  </si>
  <si>
    <t>Fructose-2,6-bisphosphatase TIGAR</t>
  </si>
  <si>
    <t>TIGAR</t>
  </si>
  <si>
    <t>OID44325</t>
  </si>
  <si>
    <t>O60220</t>
  </si>
  <si>
    <t>Mitochondrial import inner membrane translocase subunit Tim8 A</t>
  </si>
  <si>
    <t>TIMM8A</t>
  </si>
  <si>
    <t>OID44326</t>
  </si>
  <si>
    <t>Q15399</t>
  </si>
  <si>
    <t>Toll-like receptor 1</t>
  </si>
  <si>
    <t>TLR1</t>
  </si>
  <si>
    <t>OID44327</t>
  </si>
  <si>
    <t>O15455</t>
  </si>
  <si>
    <t>Toll-like receptor 3</t>
  </si>
  <si>
    <t>TLR3</t>
  </si>
  <si>
    <t>OID44328</t>
  </si>
  <si>
    <t>Q6PL24</t>
  </si>
  <si>
    <t>Protein TMED8</t>
  </si>
  <si>
    <t>TMED8</t>
  </si>
  <si>
    <t>OID44329</t>
  </si>
  <si>
    <t>Q96A25</t>
  </si>
  <si>
    <t>Transmembrane protein 106A</t>
  </si>
  <si>
    <t>TMEM106A</t>
  </si>
  <si>
    <t>OID44330</t>
  </si>
  <si>
    <t>Q24JP5</t>
  </si>
  <si>
    <t>Transmembrane protein 132A</t>
  </si>
  <si>
    <t>TMEM132A</t>
  </si>
  <si>
    <t>OID44331</t>
  </si>
  <si>
    <t>Q86YD3</t>
  </si>
  <si>
    <t>Transmembrane protein 25</t>
  </si>
  <si>
    <t>TMEM25</t>
  </si>
  <si>
    <t>OID44332</t>
  </si>
  <si>
    <t>P82094</t>
  </si>
  <si>
    <t>TATA element modulatory factor</t>
  </si>
  <si>
    <t>TMF1</t>
  </si>
  <si>
    <t>OID44333</t>
  </si>
  <si>
    <t>O60235</t>
  </si>
  <si>
    <t>Transmembrane protease serine 11D</t>
  </si>
  <si>
    <t>TMPRSS11D</t>
  </si>
  <si>
    <t>OID44334</t>
  </si>
  <si>
    <t>P98073</t>
  </si>
  <si>
    <t>Enteropeptidase</t>
  </si>
  <si>
    <t>TMPRSS15</t>
  </si>
  <si>
    <t>OID44335</t>
  </si>
  <si>
    <t>Q9H3S3</t>
  </si>
  <si>
    <t>Transmembrane protease serine 5</t>
  </si>
  <si>
    <t>TMPRSS5</t>
  </si>
  <si>
    <t>OID44336</t>
  </si>
  <si>
    <t>Q03169</t>
  </si>
  <si>
    <t>Tumor necrosis factor alpha-induced protein 2</t>
  </si>
  <si>
    <t>TNFAIP2</t>
  </si>
  <si>
    <t>OID44337</t>
  </si>
  <si>
    <t>P98066</t>
  </si>
  <si>
    <t>Tumor necrosis factor-inducible gene 6 protein</t>
  </si>
  <si>
    <t>TNFAIP6</t>
  </si>
  <si>
    <t>OID44338</t>
  </si>
  <si>
    <t>O00220</t>
  </si>
  <si>
    <t>Tumor necrosis factor receptor superfamily member 10A</t>
  </si>
  <si>
    <t>TNFRSF10A</t>
  </si>
  <si>
    <t>OID44339</t>
  </si>
  <si>
    <t>O14763</t>
  </si>
  <si>
    <t>Tumor necrosis factor receptor superfamily member 10B</t>
  </si>
  <si>
    <t>TNFRSF10B</t>
  </si>
  <si>
    <t>OID44340</t>
  </si>
  <si>
    <t>Q9Y6Q6</t>
  </si>
  <si>
    <t>Tumor necrosis factor receptor superfamily member 11A</t>
  </si>
  <si>
    <t>TNFRSF11A</t>
  </si>
  <si>
    <t>OID44341</t>
  </si>
  <si>
    <t>Q9NS68</t>
  </si>
  <si>
    <t>Tumor necrosis factor receptor superfamily member 19</t>
  </si>
  <si>
    <t>TNFRSF19</t>
  </si>
  <si>
    <t>OID44342</t>
  </si>
  <si>
    <t>P43489</t>
  </si>
  <si>
    <t>Tumor necrosis factor receptor superfamily member 4</t>
  </si>
  <si>
    <t>TNFRSF4</t>
  </si>
  <si>
    <t>OID44343</t>
  </si>
  <si>
    <t>O95407</t>
  </si>
  <si>
    <t>Tumor necrosis factor receptor superfamily member 6B</t>
  </si>
  <si>
    <t>TNFRSF6B</t>
  </si>
  <si>
    <t>OID44344</t>
  </si>
  <si>
    <t>Q07011</t>
  </si>
  <si>
    <t>Tumor necrosis factor receptor superfamily member 9</t>
  </si>
  <si>
    <t>TNFRSF9</t>
  </si>
  <si>
    <t>OID44345</t>
  </si>
  <si>
    <t>P50591</t>
  </si>
  <si>
    <t>Tumor necrosis factor ligand superfamily member 10</t>
  </si>
  <si>
    <t>TNFSF10</t>
  </si>
  <si>
    <t>OID44346</t>
  </si>
  <si>
    <t>O14788</t>
  </si>
  <si>
    <t>Tumor necrosis factor ligand superfamily member 11</t>
  </si>
  <si>
    <t>TNFSF11</t>
  </si>
  <si>
    <t>OID44347</t>
  </si>
  <si>
    <t>O43508</t>
  </si>
  <si>
    <t>Tumor necrosis factor ligand superfamily member 12</t>
  </si>
  <si>
    <t>TNFSF12</t>
  </si>
  <si>
    <t>OID44348</t>
  </si>
  <si>
    <t>O43557</t>
  </si>
  <si>
    <t>Tumor necrosis factor ligand superfamily member 14</t>
  </si>
  <si>
    <t>TNFSF14</t>
  </si>
  <si>
    <t>OID44349</t>
  </si>
  <si>
    <t>Q15025</t>
  </si>
  <si>
    <t>TNFAIP3-interacting protein 1</t>
  </si>
  <si>
    <t>TNIP1</t>
  </si>
  <si>
    <t>OID44350</t>
  </si>
  <si>
    <t>Q92752</t>
  </si>
  <si>
    <t>Tenascin-R</t>
  </si>
  <si>
    <t>TNR</t>
  </si>
  <si>
    <t>OID44351</t>
  </si>
  <si>
    <t>Q6ZVM7</t>
  </si>
  <si>
    <t>TOM1-like protein 2</t>
  </si>
  <si>
    <t>TOM1L2</t>
  </si>
  <si>
    <t>OID44352</t>
  </si>
  <si>
    <t>P11387</t>
  </si>
  <si>
    <t>DNA topoisomerase 1</t>
  </si>
  <si>
    <t>TOP1</t>
  </si>
  <si>
    <t>OID44353</t>
  </si>
  <si>
    <t>Q02880</t>
  </si>
  <si>
    <t>DNA topoisomerase 2-beta</t>
  </si>
  <si>
    <t>TOP2B</t>
  </si>
  <si>
    <t>OID44354</t>
  </si>
  <si>
    <t>Q5JTV8</t>
  </si>
  <si>
    <t>Torsin-1A-interacting protein 1</t>
  </si>
  <si>
    <t>TOR1AIP1</t>
  </si>
  <si>
    <t>OID44355</t>
  </si>
  <si>
    <t>Q96A56</t>
  </si>
  <si>
    <t>Tumor protein p53-inducible nuclear protein 1</t>
  </si>
  <si>
    <t>TP53INP1</t>
  </si>
  <si>
    <t>OID44356</t>
  </si>
  <si>
    <t>Q15661</t>
  </si>
  <si>
    <t>Tryptase alpha/beta-1</t>
  </si>
  <si>
    <t>TPSAB1</t>
  </si>
  <si>
    <t>OID44357</t>
  </si>
  <si>
    <t>Q12933</t>
  </si>
  <si>
    <t>TNF receptor-associated factor 2</t>
  </si>
  <si>
    <t>TRAF2</t>
  </si>
  <si>
    <t>OID44358</t>
  </si>
  <si>
    <t>O43715</t>
  </si>
  <si>
    <t>TP53-regulated inhibitor of apoptosis 1</t>
  </si>
  <si>
    <t>TRIAP1</t>
  </si>
  <si>
    <t>OID44359</t>
  </si>
  <si>
    <t>P19474</t>
  </si>
  <si>
    <t>E3 ubiquitin-protein ligase TRIM21</t>
  </si>
  <si>
    <t>TRIM21</t>
  </si>
  <si>
    <t>OID44360</t>
  </si>
  <si>
    <t>Q14258</t>
  </si>
  <si>
    <t>E3 ubiquitin/ISG15 ligase TRIM25</t>
  </si>
  <si>
    <t>TRIM25</t>
  </si>
  <si>
    <t>OID44361</t>
  </si>
  <si>
    <t>Q9C035</t>
  </si>
  <si>
    <t>Tripartite motif-containing protein 5</t>
  </si>
  <si>
    <t>TRIM5</t>
  </si>
  <si>
    <t>OID44362</t>
  </si>
  <si>
    <t>Q8NG06</t>
  </si>
  <si>
    <t>E3 ubiquitin-protein ligase TRIM58</t>
  </si>
  <si>
    <t>TRIM58</t>
  </si>
  <si>
    <t>OID44363</t>
  </si>
  <si>
    <t>Q15643</t>
  </si>
  <si>
    <t>Thyroid receptor-interacting protein 11</t>
  </si>
  <si>
    <t>TRIP11</t>
  </si>
  <si>
    <t>OID44364</t>
  </si>
  <si>
    <t>Q15714</t>
  </si>
  <si>
    <t>TSC22 domain family protein 1</t>
  </si>
  <si>
    <t>TSC22D1</t>
  </si>
  <si>
    <t>OID44365</t>
  </si>
  <si>
    <t>O60635</t>
  </si>
  <si>
    <t>Tetraspanin-1</t>
  </si>
  <si>
    <t>TSPAN1</t>
  </si>
  <si>
    <t>OID44366</t>
  </si>
  <si>
    <t>P19075</t>
  </si>
  <si>
    <t>Tetraspanin-8</t>
  </si>
  <si>
    <t>TSPAN8</t>
  </si>
  <si>
    <t>OID44367</t>
  </si>
  <si>
    <t>Q9H0U9</t>
  </si>
  <si>
    <t>Testis-specific Y-encoded-like protein 1</t>
  </si>
  <si>
    <t>TSPYL1</t>
  </si>
  <si>
    <t>OID44368</t>
  </si>
  <si>
    <t>P40222</t>
  </si>
  <si>
    <t>Alpha-taxilin</t>
  </si>
  <si>
    <t>TXLNA</t>
  </si>
  <si>
    <t>OID44369</t>
  </si>
  <si>
    <t>O14530</t>
  </si>
  <si>
    <t>Thioredoxin domain-containing protein 9</t>
  </si>
  <si>
    <t>TXNDC9</t>
  </si>
  <si>
    <t>OID44370</t>
  </si>
  <si>
    <t>P17643</t>
  </si>
  <si>
    <t>5,6-dihydroxyindole-2-carboxylic acid oxidase</t>
  </si>
  <si>
    <t>TYRP1</t>
  </si>
  <si>
    <t>OID44371</t>
  </si>
  <si>
    <t>Q9BSL1</t>
  </si>
  <si>
    <t>Ubiquitin-associated domain-containing protein 1</t>
  </si>
  <si>
    <t>UBAC1</t>
  </si>
  <si>
    <t>OID44372</t>
  </si>
  <si>
    <t>P63146</t>
  </si>
  <si>
    <t>Ubiquitin-conjugating enzyme E2 B</t>
  </si>
  <si>
    <t>UBE2B</t>
  </si>
  <si>
    <t>OID44373</t>
  </si>
  <si>
    <t>P11441</t>
  </si>
  <si>
    <t>Ubiquitin-like protein 4A</t>
  </si>
  <si>
    <t>UBL4A</t>
  </si>
  <si>
    <t>OID44374</t>
  </si>
  <si>
    <t>Q14CS0</t>
  </si>
  <si>
    <t>UBX domain-containing protein 2B</t>
  </si>
  <si>
    <t>UBXN2B</t>
  </si>
  <si>
    <t>OID44375</t>
  </si>
  <si>
    <t>Q92890</t>
  </si>
  <si>
    <t>Ubiquitin recognition factor in ER-associated degradation protein 1</t>
  </si>
  <si>
    <t>UFD1</t>
  </si>
  <si>
    <t>OID44376</t>
  </si>
  <si>
    <t>Q96PU4</t>
  </si>
  <si>
    <t>E3 ubiquitin-protein ligase UHRF2</t>
  </si>
  <si>
    <t>UHRF2</t>
  </si>
  <si>
    <t>OID44377</t>
  </si>
  <si>
    <t>Q5VY80_Q9BZM5</t>
  </si>
  <si>
    <t>UL16-binding protein 2/6</t>
  </si>
  <si>
    <t>RAET1L_ULBP2</t>
  </si>
  <si>
    <t>OID44378</t>
  </si>
  <si>
    <t>P13051</t>
  </si>
  <si>
    <t>Uracil-DNA glycosylase</t>
  </si>
  <si>
    <t>UNG</t>
  </si>
  <si>
    <t>OID44379</t>
  </si>
  <si>
    <t>O75631</t>
  </si>
  <si>
    <t>Uroplakin-3a</t>
  </si>
  <si>
    <t>UPK3A</t>
  </si>
  <si>
    <t>OID44380</t>
  </si>
  <si>
    <t>P10746</t>
  </si>
  <si>
    <t>Uroporphyrinogen-III synthase</t>
  </si>
  <si>
    <t>UROS</t>
  </si>
  <si>
    <t>OID44381</t>
  </si>
  <si>
    <t>O60763</t>
  </si>
  <si>
    <t>General vesicular transport factor p115</t>
  </si>
  <si>
    <t>USO1</t>
  </si>
  <si>
    <t>OID44382</t>
  </si>
  <si>
    <t>Q9UHP3</t>
  </si>
  <si>
    <t>Ubiquitin carboxyl-terminal hydrolase 25</t>
  </si>
  <si>
    <t>USP25</t>
  </si>
  <si>
    <t>OID44383</t>
  </si>
  <si>
    <t>Q96RU2</t>
  </si>
  <si>
    <t>Ubiquitin carboxyl-terminal hydrolase 28</t>
  </si>
  <si>
    <t>USP28</t>
  </si>
  <si>
    <t>OID44384</t>
  </si>
  <si>
    <t>P40818</t>
  </si>
  <si>
    <t>Ubiquitin carboxyl-terminal hydrolase 8</t>
  </si>
  <si>
    <t>USP8</t>
  </si>
  <si>
    <t>OID44385</t>
  </si>
  <si>
    <t>Q9BV40</t>
  </si>
  <si>
    <t>Vesicle-associated membrane protein 8</t>
  </si>
  <si>
    <t>VAMP8</t>
  </si>
  <si>
    <t>OID44386</t>
  </si>
  <si>
    <t>Q7L8A9</t>
  </si>
  <si>
    <t>Tubulinyl-Tyr carboxypeptidase 1</t>
  </si>
  <si>
    <t>VASH1</t>
  </si>
  <si>
    <t>OID44387</t>
  </si>
  <si>
    <t>Q99536</t>
  </si>
  <si>
    <t>Synaptic vesicle membrane protein VAT-1 homolog</t>
  </si>
  <si>
    <t>VAT1</t>
  </si>
  <si>
    <t>OID44388</t>
  </si>
  <si>
    <t>Q9UKW4</t>
  </si>
  <si>
    <t>Guanine nucleotide exchange factor VAV3</t>
  </si>
  <si>
    <t>VAV3</t>
  </si>
  <si>
    <t>OID44389</t>
  </si>
  <si>
    <t>P15692</t>
  </si>
  <si>
    <t>Vascular endothelial growth factor A</t>
  </si>
  <si>
    <t>VEGFA</t>
  </si>
  <si>
    <t>OID44390</t>
  </si>
  <si>
    <t>P49765</t>
  </si>
  <si>
    <t>Vascular endothelial growth factor B</t>
  </si>
  <si>
    <t>VEGFB</t>
  </si>
  <si>
    <t>OID44391</t>
  </si>
  <si>
    <t>O43915</t>
  </si>
  <si>
    <t>Vascular endothelial growth factor D</t>
  </si>
  <si>
    <t>VEGFD</t>
  </si>
  <si>
    <t>OID44392</t>
  </si>
  <si>
    <t>O15240</t>
  </si>
  <si>
    <t>Neurosecretory protein VGF</t>
  </si>
  <si>
    <t>VGF</t>
  </si>
  <si>
    <t>OID44393</t>
  </si>
  <si>
    <t>Q7Z5L0</t>
  </si>
  <si>
    <t>Vitelline membrane outer layer protein 1 homolog</t>
  </si>
  <si>
    <t>VMO1</t>
  </si>
  <si>
    <t>OID44394</t>
  </si>
  <si>
    <t>O95498</t>
  </si>
  <si>
    <t>Pantetheine hydrolase VNN2</t>
  </si>
  <si>
    <t>VNN2</t>
  </si>
  <si>
    <t>OID44395</t>
  </si>
  <si>
    <t>Q8NEZ2</t>
  </si>
  <si>
    <t>Vacuolar protein sorting-associated protein 37A</t>
  </si>
  <si>
    <t>VPS37A</t>
  </si>
  <si>
    <t>OID44396</t>
  </si>
  <si>
    <t>O75351</t>
  </si>
  <si>
    <t>Vacuolar protein sorting-associated protein 4B</t>
  </si>
  <si>
    <t>VPS4B</t>
  </si>
  <si>
    <t>OID44397</t>
  </si>
  <si>
    <t>Q5VIR6</t>
  </si>
  <si>
    <t>Vacuolar protein sorting-associated protein 53 homolog</t>
  </si>
  <si>
    <t>VPS53</t>
  </si>
  <si>
    <t>OID44398</t>
  </si>
  <si>
    <t>Q8N0Z9</t>
  </si>
  <si>
    <t>V-set and immunoglobulin domain-containing protein 10</t>
  </si>
  <si>
    <t>VSIG10</t>
  </si>
  <si>
    <t>OID44399</t>
  </si>
  <si>
    <t>Q86VR7</t>
  </si>
  <si>
    <t>V-set and immunoglobulin domain-containing protein 10-like</t>
  </si>
  <si>
    <t>VSIG10L</t>
  </si>
  <si>
    <t>OID44400</t>
  </si>
  <si>
    <t>Q96IQ7</t>
  </si>
  <si>
    <t>V-set and immunoglobulin domain-containing protein 2</t>
  </si>
  <si>
    <t>VSIG2</t>
  </si>
  <si>
    <t>OID44401</t>
  </si>
  <si>
    <t>P62760</t>
  </si>
  <si>
    <t>Visinin-like protein 1</t>
  </si>
  <si>
    <t>VSNL1</t>
  </si>
  <si>
    <t>OID44402</t>
  </si>
  <si>
    <t>Q6PCB0</t>
  </si>
  <si>
    <t>von Willebrand factor A domain-containing protein 1</t>
  </si>
  <si>
    <t>VWA1</t>
  </si>
  <si>
    <t>OID44403</t>
  </si>
  <si>
    <t>Q2TAL6</t>
  </si>
  <si>
    <t>Brorin</t>
  </si>
  <si>
    <t>VWC2</t>
  </si>
  <si>
    <t>OID44404</t>
  </si>
  <si>
    <t>B2RUY7</t>
  </si>
  <si>
    <t>von Willebrand factor C domain-containing protein 2-like</t>
  </si>
  <si>
    <t>VWC2L</t>
  </si>
  <si>
    <t>OID44405</t>
  </si>
  <si>
    <t>Q92558</t>
  </si>
  <si>
    <t>Actin-binding protein WASF1</t>
  </si>
  <si>
    <t>WASF1</t>
  </si>
  <si>
    <t>OID44406</t>
  </si>
  <si>
    <t>Q9UPY6</t>
  </si>
  <si>
    <t>Actin-binding protein WASF3</t>
  </si>
  <si>
    <t>WASF3</t>
  </si>
  <si>
    <t>OID44407</t>
  </si>
  <si>
    <t>Q9Y3C0</t>
  </si>
  <si>
    <t>WASH complex subunit 3</t>
  </si>
  <si>
    <t>WASHC3</t>
  </si>
  <si>
    <t>OID44408</t>
  </si>
  <si>
    <t>O15213</t>
  </si>
  <si>
    <t>WD repeat-containing protein 46</t>
  </si>
  <si>
    <t>WDR46</t>
  </si>
  <si>
    <t>OID44409</t>
  </si>
  <si>
    <t>A4D1P6</t>
  </si>
  <si>
    <t>WD repeat-containing protein 91</t>
  </si>
  <si>
    <t>WDR91</t>
  </si>
  <si>
    <t>OID44410</t>
  </si>
  <si>
    <t>Q9HC57</t>
  </si>
  <si>
    <t>WAP four-disulfide core domain protein 1</t>
  </si>
  <si>
    <t>WFDC1</t>
  </si>
  <si>
    <t>OID44411</t>
  </si>
  <si>
    <t>Q8WWY7</t>
  </si>
  <si>
    <t>WAP four-disulfide core domain protein 12</t>
  </si>
  <si>
    <t>WFDC12</t>
  </si>
  <si>
    <t>OID44412</t>
  </si>
  <si>
    <t>Q96NZ8</t>
  </si>
  <si>
    <t>WAP, Kazal, immunoglobulin, Kunitz and NTR domain-containing protein 1</t>
  </si>
  <si>
    <t>WFIKKN1</t>
  </si>
  <si>
    <t>OID44413</t>
  </si>
  <si>
    <t>Q9Y5W5</t>
  </si>
  <si>
    <t>Wnt inhibitory factor 1</t>
  </si>
  <si>
    <t>WIF1</t>
  </si>
  <si>
    <t>OID44414</t>
  </si>
  <si>
    <t>Q9NZC7</t>
  </si>
  <si>
    <t>WW domain-containing oxidoreductase</t>
  </si>
  <si>
    <t>WWOX</t>
  </si>
  <si>
    <t>OID44415</t>
  </si>
  <si>
    <t>O00308</t>
  </si>
  <si>
    <t>NEDD4-like E3 ubiquitin-protein ligase WWP2</t>
  </si>
  <si>
    <t>WWP2</t>
  </si>
  <si>
    <t>OID44416</t>
  </si>
  <si>
    <t>P47992</t>
  </si>
  <si>
    <t>Lymphotactin</t>
  </si>
  <si>
    <t>XCL1</t>
  </si>
  <si>
    <t>OID44418</t>
  </si>
  <si>
    <t>P54577</t>
  </si>
  <si>
    <t>Tyrosine--tRNA ligase, cytoplasmic</t>
  </si>
  <si>
    <t>YARS1</t>
  </si>
  <si>
    <t>OID44419</t>
  </si>
  <si>
    <t>P07947</t>
  </si>
  <si>
    <t>Tyrosine-protein kinase Yes</t>
  </si>
  <si>
    <t>YES1</t>
  </si>
  <si>
    <t>OID44420</t>
  </si>
  <si>
    <t>Q9BW85</t>
  </si>
  <si>
    <t>Splicing factor YJU2</t>
  </si>
  <si>
    <t>YJU2</t>
  </si>
  <si>
    <t>OID44421</t>
  </si>
  <si>
    <t>Q5VVQ6</t>
  </si>
  <si>
    <t>Ubiquitin thioesterase OTU1</t>
  </si>
  <si>
    <t>YOD1</t>
  </si>
  <si>
    <t>OID44422</t>
  </si>
  <si>
    <t>Q9H171</t>
  </si>
  <si>
    <t>Z-DNA-binding protein 1</t>
  </si>
  <si>
    <t>ZBP1</t>
  </si>
  <si>
    <t>OID44423</t>
  </si>
  <si>
    <t>Q13105</t>
  </si>
  <si>
    <t>Zinc finger and BTB domain-containing protein 17</t>
  </si>
  <si>
    <t>ZBTB17</t>
  </si>
  <si>
    <t>OID44424</t>
  </si>
  <si>
    <t>Q7Z7L7</t>
  </si>
  <si>
    <t>Protein zer-1 homolog</t>
  </si>
  <si>
    <t>ZER1</t>
  </si>
  <si>
    <t>OID44425</t>
  </si>
  <si>
    <t>Q8WV99</t>
  </si>
  <si>
    <t>AN1-type zinc finger protein 2B</t>
  </si>
  <si>
    <t>ZFAND2B</t>
  </si>
  <si>
    <t>OID44426</t>
  </si>
  <si>
    <t>Q96K21</t>
  </si>
  <si>
    <t>Abscission/NoCut checkpoint regulator</t>
  </si>
  <si>
    <t>ZFYVE19</t>
  </si>
  <si>
    <t>OID44427</t>
  </si>
  <si>
    <t>Q9Y6X8</t>
  </si>
  <si>
    <t>Zinc fingers and homeoboxes protein 2</t>
  </si>
  <si>
    <t>ZHX2</t>
  </si>
  <si>
    <t>OID44429</t>
  </si>
  <si>
    <t>O60232</t>
  </si>
  <si>
    <t>Protein ZNRD2</t>
  </si>
  <si>
    <t>ZNRD2</t>
  </si>
  <si>
    <t>OID44430</t>
  </si>
  <si>
    <t>P21754</t>
  </si>
  <si>
    <t>Zona pellucida sperm-binding protein 3</t>
  </si>
  <si>
    <t>ZP3</t>
  </si>
  <si>
    <t>OID44431</t>
  </si>
  <si>
    <t>P56192</t>
  </si>
  <si>
    <t>Methionine--tRNA ligase, cytoplasmic</t>
  </si>
  <si>
    <t>MARS1</t>
  </si>
  <si>
    <t>OID44432</t>
  </si>
  <si>
    <t>Q9NQ94</t>
  </si>
  <si>
    <t>APOBEC1 complementation factor</t>
  </si>
  <si>
    <t>A1CF</t>
  </si>
  <si>
    <t>OID44433</t>
  </si>
  <si>
    <t>P45954</t>
  </si>
  <si>
    <t>Short/branched chain specific acyl-CoA dehydrogenase, mitochondrial</t>
  </si>
  <si>
    <t>ACADSB</t>
  </si>
  <si>
    <t>OID44434</t>
  </si>
  <si>
    <t>P16112</t>
  </si>
  <si>
    <t>Aggrecan core protein</t>
  </si>
  <si>
    <t>ACAN</t>
  </si>
  <si>
    <t>OID44435</t>
  </si>
  <si>
    <t>P22303</t>
  </si>
  <si>
    <t>Acetylcholinesterase</t>
  </si>
  <si>
    <t>ACHE</t>
  </si>
  <si>
    <t>OID44436</t>
  </si>
  <si>
    <t>Q15067</t>
  </si>
  <si>
    <t>Peroxisomal acyl-coenzyme A oxidase 1</t>
  </si>
  <si>
    <t>ACOX1</t>
  </si>
  <si>
    <t>OID44437</t>
  </si>
  <si>
    <t>Q03154</t>
  </si>
  <si>
    <t>Aminoacylase-1</t>
  </si>
  <si>
    <t>ACY1</t>
  </si>
  <si>
    <t>OID44438</t>
  </si>
  <si>
    <t>P07311</t>
  </si>
  <si>
    <t>Acylphosphatase-1</t>
  </si>
  <si>
    <t>ACYP1</t>
  </si>
  <si>
    <t>OID44439</t>
  </si>
  <si>
    <t>P78325</t>
  </si>
  <si>
    <t>Disintegrin and metalloproteinase domain-containing protein 8</t>
  </si>
  <si>
    <t>ADAM8</t>
  </si>
  <si>
    <t>OID44440</t>
  </si>
  <si>
    <t>Q9UP79</t>
  </si>
  <si>
    <t>A disintegrin and metalloproteinase with thrombospondin motifs 8</t>
  </si>
  <si>
    <t>ADAMTS8</t>
  </si>
  <si>
    <t>OID44441</t>
  </si>
  <si>
    <t>Q6ZMM2</t>
  </si>
  <si>
    <t>ADAMTS-like protein 5</t>
  </si>
  <si>
    <t>ADAMTSL5</t>
  </si>
  <si>
    <t>OID44442</t>
  </si>
  <si>
    <t>P35611</t>
  </si>
  <si>
    <t>Alpha-adducin</t>
  </si>
  <si>
    <t>ADD1</t>
  </si>
  <si>
    <t>OID44443</t>
  </si>
  <si>
    <t>P35612</t>
  </si>
  <si>
    <t>Beta-adducin</t>
  </si>
  <si>
    <t>ADD2</t>
  </si>
  <si>
    <t>OID44444</t>
  </si>
  <si>
    <t>Q6QNK2</t>
  </si>
  <si>
    <t>Adhesion G-protein coupled receptor D1</t>
  </si>
  <si>
    <t>ADGRD1</t>
  </si>
  <si>
    <t>OID44445</t>
  </si>
  <si>
    <t>Q9UHX3</t>
  </si>
  <si>
    <t>Adhesion G protein-coupled receptor E2</t>
  </si>
  <si>
    <t>ADGRE2</t>
  </si>
  <si>
    <t>OID44446</t>
  </si>
  <si>
    <t>Q8IZF2</t>
  </si>
  <si>
    <t>Adhesion G protein-coupled receptor F5</t>
  </si>
  <si>
    <t>ADGRF5</t>
  </si>
  <si>
    <t>OID44447</t>
  </si>
  <si>
    <t>Q8IZP9</t>
  </si>
  <si>
    <t>Adhesion G-protein coupled receptor G2</t>
  </si>
  <si>
    <t>ADGRG2</t>
  </si>
  <si>
    <t>OID44448</t>
  </si>
  <si>
    <t>P00325</t>
  </si>
  <si>
    <t>All-trans-retinol dehydrogenase [NAD(+)] ADH1B</t>
  </si>
  <si>
    <t>ADH1B</t>
  </si>
  <si>
    <t>OID44449</t>
  </si>
  <si>
    <t>Q8IUX7</t>
  </si>
  <si>
    <t>Adipocyte enhancer-binding protein 1</t>
  </si>
  <si>
    <t>AEBP1</t>
  </si>
  <si>
    <t>OID44450</t>
  </si>
  <si>
    <t>Q8N556</t>
  </si>
  <si>
    <t>Actin filament-associated protein 1</t>
  </si>
  <si>
    <t>AFAP1</t>
  </si>
  <si>
    <t>OID44451</t>
  </si>
  <si>
    <t>Q15109</t>
  </si>
  <si>
    <t>Advanced glycosylation end product-specific receptor</t>
  </si>
  <si>
    <t>AGER</t>
  </si>
  <si>
    <t>OID44452</t>
  </si>
  <si>
    <t>O00468</t>
  </si>
  <si>
    <t>Agrin</t>
  </si>
  <si>
    <t>AGRN</t>
  </si>
  <si>
    <t>OID44453</t>
  </si>
  <si>
    <t>P21549</t>
  </si>
  <si>
    <t>Alanine--glyoxylate aminotransferase</t>
  </si>
  <si>
    <t>AGXT</t>
  </si>
  <si>
    <t>OID44454</t>
  </si>
  <si>
    <t>P23526</t>
  </si>
  <si>
    <t>Adenosylhomocysteinase</t>
  </si>
  <si>
    <t>AHCY</t>
  </si>
  <si>
    <t>OID44455</t>
  </si>
  <si>
    <t>P00568</t>
  </si>
  <si>
    <t>Adenylate kinase isoenzyme 1</t>
  </si>
  <si>
    <t>AK1</t>
  </si>
  <si>
    <t>OID44456</t>
  </si>
  <si>
    <t>Q02952</t>
  </si>
  <si>
    <t>A-kinase anchor protein 12</t>
  </si>
  <si>
    <t>AKAP12</t>
  </si>
  <si>
    <t>OID44457</t>
  </si>
  <si>
    <t>P10696</t>
  </si>
  <si>
    <t>Alkaline phosphatase, germ cell type</t>
  </si>
  <si>
    <t>ALPG</t>
  </si>
  <si>
    <t>OID44458</t>
  </si>
  <si>
    <t>Q4VCS5</t>
  </si>
  <si>
    <t>Angiomotin</t>
  </si>
  <si>
    <t>AMOT</t>
  </si>
  <si>
    <t>OID44459</t>
  </si>
  <si>
    <t>Q15389</t>
  </si>
  <si>
    <t>Angiopoietin-1</t>
  </si>
  <si>
    <t>ANGPT1</t>
  </si>
  <si>
    <t>OID44460</t>
  </si>
  <si>
    <t>O95841</t>
  </si>
  <si>
    <t>Angiopoietin-related protein 1</t>
  </si>
  <si>
    <t>ANGPTL1</t>
  </si>
  <si>
    <t>OID44461</t>
  </si>
  <si>
    <t>Q9UKU9</t>
  </si>
  <si>
    <t>Angiopoietin-related protein 2</t>
  </si>
  <si>
    <t>ANGPTL2</t>
  </si>
  <si>
    <t>OID44462</t>
  </si>
  <si>
    <t>Q9BY76</t>
  </si>
  <si>
    <t>Angiopoietin-related protein 4</t>
  </si>
  <si>
    <t>ANGPTL4</t>
  </si>
  <si>
    <t>OID44463</t>
  </si>
  <si>
    <t>P04083</t>
  </si>
  <si>
    <t>Annexin A1</t>
  </si>
  <si>
    <t>ANXA1</t>
  </si>
  <si>
    <t>OID44464</t>
  </si>
  <si>
    <t>P12429</t>
  </si>
  <si>
    <t>Annexin A3</t>
  </si>
  <si>
    <t>ANXA3</t>
  </si>
  <si>
    <t>OID44465</t>
  </si>
  <si>
    <t>P09525</t>
  </si>
  <si>
    <t>Annexin A4</t>
  </si>
  <si>
    <t>ANXA4</t>
  </si>
  <si>
    <t>OID44466</t>
  </si>
  <si>
    <t>P51693</t>
  </si>
  <si>
    <t>Amyloid beta precursor like protein 1</t>
  </si>
  <si>
    <t>APLP1</t>
  </si>
  <si>
    <t>OID44467</t>
  </si>
  <si>
    <t>Q0VD83</t>
  </si>
  <si>
    <t>Apolipoprotein B receptor</t>
  </si>
  <si>
    <t>APOBR</t>
  </si>
  <si>
    <t>OID44468</t>
  </si>
  <si>
    <t>Q8NEU8</t>
  </si>
  <si>
    <t>DCC-interacting protein 13-beta</t>
  </si>
  <si>
    <t>APPL2</t>
  </si>
  <si>
    <t>OID44469</t>
  </si>
  <si>
    <t>Q92619</t>
  </si>
  <si>
    <t>Rho GTPase-activating protein 45</t>
  </si>
  <si>
    <t>ARHGAP45</t>
  </si>
  <si>
    <t>OID44470</t>
  </si>
  <si>
    <t>Q9BXN1</t>
  </si>
  <si>
    <t>Asporin</t>
  </si>
  <si>
    <t>ASPN</t>
  </si>
  <si>
    <t>OID44471</t>
  </si>
  <si>
    <t>O00244</t>
  </si>
  <si>
    <t>Copper transport protein ATOX1</t>
  </si>
  <si>
    <t>ATOX1</t>
  </si>
  <si>
    <t>OID44472</t>
  </si>
  <si>
    <t>Q9UII2</t>
  </si>
  <si>
    <t>ATPase inhibitor, mitochondrial</t>
  </si>
  <si>
    <t>ATP5IF1</t>
  </si>
  <si>
    <t>OID44473</t>
  </si>
  <si>
    <t>P15291</t>
  </si>
  <si>
    <t>Beta-1,4-galactosyltransferase 1</t>
  </si>
  <si>
    <t>B4GALT1</t>
  </si>
  <si>
    <t>OID44474</t>
  </si>
  <si>
    <t>P54687</t>
  </si>
  <si>
    <t>Branched-chain-amino-acid aminotransferase, cytosolic</t>
  </si>
  <si>
    <t>BCAT1</t>
  </si>
  <si>
    <t>OID44475</t>
  </si>
  <si>
    <t>Q8TD16</t>
  </si>
  <si>
    <t>Protein bicaudal D homolog 2</t>
  </si>
  <si>
    <t>BICD2</t>
  </si>
  <si>
    <t>OID44476</t>
  </si>
  <si>
    <t>O95393</t>
  </si>
  <si>
    <t>Bone morphogenetic protein 10</t>
  </si>
  <si>
    <t>BMP10</t>
  </si>
  <si>
    <t>OID44477</t>
  </si>
  <si>
    <t>Q8N8U9</t>
  </si>
  <si>
    <t>BMP-binding endothelial regulator protein</t>
  </si>
  <si>
    <t>BMPER</t>
  </si>
  <si>
    <t>OID44478</t>
  </si>
  <si>
    <t>Q12982</t>
  </si>
  <si>
    <t>BCL2/adenovirus E1B 19 kDa protein-interacting protein 2</t>
  </si>
  <si>
    <t>BNIP2</t>
  </si>
  <si>
    <t>OID44479</t>
  </si>
  <si>
    <t>P17213</t>
  </si>
  <si>
    <t>Bactericidal permeability-increasing protein</t>
  </si>
  <si>
    <t>BPI</t>
  </si>
  <si>
    <t>OID44480</t>
  </si>
  <si>
    <t>Q8N4F0</t>
  </si>
  <si>
    <t>BPI fold-containing family B member 2</t>
  </si>
  <si>
    <t>BPIFB2</t>
  </si>
  <si>
    <t>OID44481</t>
  </si>
  <si>
    <t>O60885</t>
  </si>
  <si>
    <t>Bromodomain-containing protein 4</t>
  </si>
  <si>
    <t>BRD4</t>
  </si>
  <si>
    <t>OID44482</t>
  </si>
  <si>
    <t>Q10588</t>
  </si>
  <si>
    <t>ADP-ribosyl cyclase/cyclic ADP-ribose hydrolase 2</t>
  </si>
  <si>
    <t>BST1</t>
  </si>
  <si>
    <t>OID44483</t>
  </si>
  <si>
    <t>Q10589</t>
  </si>
  <si>
    <t>Bone marrow stromal antigen 2</t>
  </si>
  <si>
    <t>BST2</t>
  </si>
  <si>
    <t>OID44484</t>
  </si>
  <si>
    <t>Q7KYR7</t>
  </si>
  <si>
    <t>Butyrophilin subfamily 2 member A1</t>
  </si>
  <si>
    <t>BTN2A1</t>
  </si>
  <si>
    <t>OID44485</t>
  </si>
  <si>
    <t>Q9BXJ0</t>
  </si>
  <si>
    <t>Complement C1q tumor necrosis factor-related protein 5</t>
  </si>
  <si>
    <t>C1QTNF5</t>
  </si>
  <si>
    <t>OID44486</t>
  </si>
  <si>
    <t>P0C862</t>
  </si>
  <si>
    <t>Complement C1q and tumor necrosis factor-related protein 9A</t>
  </si>
  <si>
    <t>C1QTNF9</t>
  </si>
  <si>
    <t>OID44487</t>
  </si>
  <si>
    <t>Q9BSF0</t>
  </si>
  <si>
    <t>Small membrane A-kinase anchor protein</t>
  </si>
  <si>
    <t>C2orf88</t>
  </si>
  <si>
    <t>OID44488</t>
  </si>
  <si>
    <t>P20851</t>
  </si>
  <si>
    <t>C4b-binding protein beta chain</t>
  </si>
  <si>
    <t>C4BPB</t>
  </si>
  <si>
    <t>OID44489</t>
  </si>
  <si>
    <t>Q8N1Q1</t>
  </si>
  <si>
    <t>Carbonic anhydrase 13</t>
  </si>
  <si>
    <t>CA13</t>
  </si>
  <si>
    <t>OID44490</t>
  </si>
  <si>
    <t>Q9HB71</t>
  </si>
  <si>
    <t>Calcyclin-binding protein</t>
  </si>
  <si>
    <t>CACYBP</t>
  </si>
  <si>
    <t>OID44491</t>
  </si>
  <si>
    <t>Q8WVQ1</t>
  </si>
  <si>
    <t>Soluble calcium-activated nucleotidase 1</t>
  </si>
  <si>
    <t>CANT1</t>
  </si>
  <si>
    <t>OID44492</t>
  </si>
  <si>
    <t>P27352</t>
  </si>
  <si>
    <t>Cobalamin binding intrinsic factor</t>
  </si>
  <si>
    <t>CBLIF</t>
  </si>
  <si>
    <t>OID44493</t>
  </si>
  <si>
    <t>Q6UXH8</t>
  </si>
  <si>
    <t>Collagen and calcium-binding EGF domain-containing protein 1</t>
  </si>
  <si>
    <t>CCBE1</t>
  </si>
  <si>
    <t>OID44494</t>
  </si>
  <si>
    <t>Q76M96</t>
  </si>
  <si>
    <t>Coiled-coil domain-containing protein 80</t>
  </si>
  <si>
    <t>CCDC80</t>
  </si>
  <si>
    <t>OID44495</t>
  </si>
  <si>
    <t>Q99616</t>
  </si>
  <si>
    <t>C-C motif chemokine 13</t>
  </si>
  <si>
    <t>CCL13</t>
  </si>
  <si>
    <t>OID44496</t>
  </si>
  <si>
    <t>Q92583</t>
  </si>
  <si>
    <t>C-C motif chemokine 17</t>
  </si>
  <si>
    <t>CCL17</t>
  </si>
  <si>
    <t>OID44497</t>
  </si>
  <si>
    <t>Q99731</t>
  </si>
  <si>
    <t>C-C motif chemokine 19</t>
  </si>
  <si>
    <t>CCL19</t>
  </si>
  <si>
    <t>OID44498</t>
  </si>
  <si>
    <t>P13500</t>
  </si>
  <si>
    <t>C-C motif chemokine 2</t>
  </si>
  <si>
    <t>CCL2</t>
  </si>
  <si>
    <t>OID44499</t>
  </si>
  <si>
    <t>O00585</t>
  </si>
  <si>
    <t>C-C motif chemokine 21</t>
  </si>
  <si>
    <t>CCL21</t>
  </si>
  <si>
    <t>OID44500</t>
  </si>
  <si>
    <t>O00626</t>
  </si>
  <si>
    <t>C-C motif chemokine 22</t>
  </si>
  <si>
    <t>CCL22</t>
  </si>
  <si>
    <t>OID44501</t>
  </si>
  <si>
    <t>P55773</t>
  </si>
  <si>
    <t>C-C motif chemokine 23</t>
  </si>
  <si>
    <t>CCL23</t>
  </si>
  <si>
    <t>OID44502</t>
  </si>
  <si>
    <t>O00175</t>
  </si>
  <si>
    <t>C-C motif chemokine 24</t>
  </si>
  <si>
    <t>CCL24</t>
  </si>
  <si>
    <t>OID44503</t>
  </si>
  <si>
    <t>Q9Y4X3</t>
  </si>
  <si>
    <t>C-C motif chemokine 27</t>
  </si>
  <si>
    <t>CCL27</t>
  </si>
  <si>
    <t>OID44504</t>
  </si>
  <si>
    <t>P13236</t>
  </si>
  <si>
    <t>C-C motif chemokine 4</t>
  </si>
  <si>
    <t>CCL4</t>
  </si>
  <si>
    <t>OID44505</t>
  </si>
  <si>
    <t>P29279</t>
  </si>
  <si>
    <t>CCN family member 2</t>
  </si>
  <si>
    <t>CCN2</t>
  </si>
  <si>
    <t>OID44506</t>
  </si>
  <si>
    <t>P29017</t>
  </si>
  <si>
    <t>T-cell surface glycoprotein CD1c</t>
  </si>
  <si>
    <t>CD1C</t>
  </si>
  <si>
    <t>OID44507</t>
  </si>
  <si>
    <t>P26842</t>
  </si>
  <si>
    <t>CD27 antigen</t>
  </si>
  <si>
    <t>CD27</t>
  </si>
  <si>
    <t>OID44508</t>
  </si>
  <si>
    <t>Q5ZPR3</t>
  </si>
  <si>
    <t>CD276 antigen</t>
  </si>
  <si>
    <t>CD276</t>
  </si>
  <si>
    <t>OID44509</t>
  </si>
  <si>
    <t>Q9Y5K6</t>
  </si>
  <si>
    <t>CD2-associated protein</t>
  </si>
  <si>
    <t>CD2AP</t>
  </si>
  <si>
    <t>OID44510</t>
  </si>
  <si>
    <t>Q9UGN4</t>
  </si>
  <si>
    <t>CMRF35-like molecule 8</t>
  </si>
  <si>
    <t>CD300A</t>
  </si>
  <si>
    <t>OID44511</t>
  </si>
  <si>
    <t>Q08708</t>
  </si>
  <si>
    <t>CMRF35-like molecule 6</t>
  </si>
  <si>
    <t>CD300C</t>
  </si>
  <si>
    <t>OID44512</t>
  </si>
  <si>
    <t>P20138</t>
  </si>
  <si>
    <t>Myeloid cell surface antigen CD33</t>
  </si>
  <si>
    <t>CD33</t>
  </si>
  <si>
    <t>OID44513</t>
  </si>
  <si>
    <t>P28906</t>
  </si>
  <si>
    <t>Hematopoietic progenitor cell antigen CD34</t>
  </si>
  <si>
    <t>CD34</t>
  </si>
  <si>
    <t>OID44514</t>
  </si>
  <si>
    <t>P25942</t>
  </si>
  <si>
    <t>Tumor necrosis factor receptor superfamily member 5</t>
  </si>
  <si>
    <t>CD40</t>
  </si>
  <si>
    <t>OID44515</t>
  </si>
  <si>
    <t>P09326</t>
  </si>
  <si>
    <t>CD48 antigen</t>
  </si>
  <si>
    <t>CD48</t>
  </si>
  <si>
    <t>OID44516</t>
  </si>
  <si>
    <t>P19256</t>
  </si>
  <si>
    <t>Lymphocyte function-associated antigen 3</t>
  </si>
  <si>
    <t>CD58</t>
  </si>
  <si>
    <t>OID44517</t>
  </si>
  <si>
    <t>Q07108</t>
  </si>
  <si>
    <t>Early activation antigen CD69</t>
  </si>
  <si>
    <t>CD69</t>
  </si>
  <si>
    <t>OID44518</t>
  </si>
  <si>
    <t>P21854</t>
  </si>
  <si>
    <t>B-cell differentiation antigen CD72</t>
  </si>
  <si>
    <t>CD72</t>
  </si>
  <si>
    <t>OID44519</t>
  </si>
  <si>
    <t>P04233</t>
  </si>
  <si>
    <t>HLA class II histocompatibility antigen gamma chain</t>
  </si>
  <si>
    <t>CD74</t>
  </si>
  <si>
    <t>OID44520</t>
  </si>
  <si>
    <t>P33681</t>
  </si>
  <si>
    <t>T-lymphocyte activation antigen CD80</t>
  </si>
  <si>
    <t>CD80</t>
  </si>
  <si>
    <t>OID44521</t>
  </si>
  <si>
    <t>P01732</t>
  </si>
  <si>
    <t>T-cell surface glycoprotein CD8 alpha chain</t>
  </si>
  <si>
    <t>CD8A</t>
  </si>
  <si>
    <t>OID44522</t>
  </si>
  <si>
    <t>P32320</t>
  </si>
  <si>
    <t>Cytidine deaminase</t>
  </si>
  <si>
    <t>CDA</t>
  </si>
  <si>
    <t>OID44523</t>
  </si>
  <si>
    <t>Q16543</t>
  </si>
  <si>
    <t>Hsp90 co-chaperone Cdc37</t>
  </si>
  <si>
    <t>CDC37</t>
  </si>
  <si>
    <t>OID44524</t>
  </si>
  <si>
    <t>P55291</t>
  </si>
  <si>
    <t>Cadherin-15</t>
  </si>
  <si>
    <t>CDH15</t>
  </si>
  <si>
    <t>OID44525</t>
  </si>
  <si>
    <t>Q12864</t>
  </si>
  <si>
    <t>Cadherin-17</t>
  </si>
  <si>
    <t>CDH17</t>
  </si>
  <si>
    <t>OID44526</t>
  </si>
  <si>
    <t>P19022</t>
  </si>
  <si>
    <t>Cadherin-2</t>
  </si>
  <si>
    <t>CDH2</t>
  </si>
  <si>
    <t>OID44527</t>
  </si>
  <si>
    <t>P22223</t>
  </si>
  <si>
    <t>Cadherin-3</t>
  </si>
  <si>
    <t>CDH3</t>
  </si>
  <si>
    <t>OID44528</t>
  </si>
  <si>
    <t>P55285</t>
  </si>
  <si>
    <t>Cadherin-6</t>
  </si>
  <si>
    <t>CDH6</t>
  </si>
  <si>
    <t>OID44529</t>
  </si>
  <si>
    <t>Q9HBB8</t>
  </si>
  <si>
    <t>Cadherin-related family member 5</t>
  </si>
  <si>
    <t>CDHR5</t>
  </si>
  <si>
    <t>OID44530</t>
  </si>
  <si>
    <t>Q4KMG0</t>
  </si>
  <si>
    <t>Cell adhesion molecule-related/down-regulated by oncogenes</t>
  </si>
  <si>
    <t>CDON</t>
  </si>
  <si>
    <t>OID44531</t>
  </si>
  <si>
    <t>Q9UKY7</t>
  </si>
  <si>
    <t>Protein CDV3 homolog</t>
  </si>
  <si>
    <t>CDV3</t>
  </si>
  <si>
    <t>OID44532</t>
  </si>
  <si>
    <t>P13688</t>
  </si>
  <si>
    <t>Carcinoembryonic antigen-related cell adhesion molecule 1</t>
  </si>
  <si>
    <t>CEACAM1</t>
  </si>
  <si>
    <t>OID44533</t>
  </si>
  <si>
    <t>Q9HCU4</t>
  </si>
  <si>
    <t>Cadherin EGF LAG seven-pass G-type receptor 2</t>
  </si>
  <si>
    <t>CELSR2</t>
  </si>
  <si>
    <t>OID44534</t>
  </si>
  <si>
    <t>Q9UPN4</t>
  </si>
  <si>
    <t>Centrosomal protein of 131 kDa</t>
  </si>
  <si>
    <t>CEP131</t>
  </si>
  <si>
    <t>OID44535</t>
  </si>
  <si>
    <t>Q99674</t>
  </si>
  <si>
    <t>Cell growth regulator with EF hand domain protein 1</t>
  </si>
  <si>
    <t>CGREF1</t>
  </si>
  <si>
    <t>OID44536</t>
  </si>
  <si>
    <t>O15335</t>
  </si>
  <si>
    <t>Chondroadherin</t>
  </si>
  <si>
    <t>CHAD</t>
  </si>
  <si>
    <t>OID44537</t>
  </si>
  <si>
    <t>P05060</t>
  </si>
  <si>
    <t>Secretogranin-1</t>
  </si>
  <si>
    <t>CHGB</t>
  </si>
  <si>
    <t>OID44538</t>
  </si>
  <si>
    <t>Q96FZ7</t>
  </si>
  <si>
    <t>Charged multivesicular body protein 6</t>
  </si>
  <si>
    <t>CHMP6</t>
  </si>
  <si>
    <t>OID44539</t>
  </si>
  <si>
    <t>Q9BU40</t>
  </si>
  <si>
    <t>Chordin-like protein 1</t>
  </si>
  <si>
    <t>CHRDL1</t>
  </si>
  <si>
    <t>OID44540</t>
  </si>
  <si>
    <t>Q6WN34</t>
  </si>
  <si>
    <t>Chordin-like protein 2</t>
  </si>
  <si>
    <t>CHRDL2</t>
  </si>
  <si>
    <t>OID44541</t>
  </si>
  <si>
    <t>Q6FI81</t>
  </si>
  <si>
    <t>Anamorsin</t>
  </si>
  <si>
    <t>CIAPIN1</t>
  </si>
  <si>
    <t>OID44542</t>
  </si>
  <si>
    <t>Q14008</t>
  </si>
  <si>
    <t>Cytoskeleton-associated protein 5</t>
  </si>
  <si>
    <t>CKAP5</t>
  </si>
  <si>
    <t>OID44543</t>
  </si>
  <si>
    <t>P12532</t>
  </si>
  <si>
    <t>Creatine kinase U-type, mitochondrial</t>
  </si>
  <si>
    <t>CKMT1A_CKMT1B</t>
  </si>
  <si>
    <t>OID44544</t>
  </si>
  <si>
    <t>Q05315</t>
  </si>
  <si>
    <t>Galectin-10</t>
  </si>
  <si>
    <t>CLC</t>
  </si>
  <si>
    <t>OID44545</t>
  </si>
  <si>
    <t>Q9P126</t>
  </si>
  <si>
    <t>C-type lectin domain family 1 member B</t>
  </si>
  <si>
    <t>CLEC1B</t>
  </si>
  <si>
    <t>OID44546</t>
  </si>
  <si>
    <t>Q9NY25</t>
  </si>
  <si>
    <t>C-type lectin domain family 5 member A</t>
  </si>
  <si>
    <t>CLEC5A</t>
  </si>
  <si>
    <t>OID44547</t>
  </si>
  <si>
    <t>P09497</t>
  </si>
  <si>
    <t>Clathrin light chain B</t>
  </si>
  <si>
    <t>CLTB</t>
  </si>
  <si>
    <t>OID44548</t>
  </si>
  <si>
    <t>Q15846</t>
  </si>
  <si>
    <t>Clusterin-like protein 1</t>
  </si>
  <si>
    <t>CLUL1</t>
  </si>
  <si>
    <t>OID44549</t>
  </si>
  <si>
    <t>Q7Z7K0</t>
  </si>
  <si>
    <t>COX assembly mitochondrial protein homolog</t>
  </si>
  <si>
    <t>CMC1</t>
  </si>
  <si>
    <t>OID44550</t>
  </si>
  <si>
    <t>Q99439</t>
  </si>
  <si>
    <t>Calponin-2</t>
  </si>
  <si>
    <t>CNN2</t>
  </si>
  <si>
    <t>OID44551</t>
  </si>
  <si>
    <t>Q6PJW8</t>
  </si>
  <si>
    <t>Consortin</t>
  </si>
  <si>
    <t>CNST</t>
  </si>
  <si>
    <t>OID44552</t>
  </si>
  <si>
    <t>O94779</t>
  </si>
  <si>
    <t>Contactin-5</t>
  </si>
  <si>
    <t>CNTN5</t>
  </si>
  <si>
    <t>OID44553</t>
  </si>
  <si>
    <t>O43405</t>
  </si>
  <si>
    <t>Cochlin</t>
  </si>
  <si>
    <t>COCH</t>
  </si>
  <si>
    <t>OID44554</t>
  </si>
  <si>
    <t>P02462</t>
  </si>
  <si>
    <t>Collagen alpha-1(IV) chain</t>
  </si>
  <si>
    <t>COL4A1</t>
  </si>
  <si>
    <t>OID44555</t>
  </si>
  <si>
    <t>P20908</t>
  </si>
  <si>
    <t>Collagen alpha-1(V) chain</t>
  </si>
  <si>
    <t>COL5A1</t>
  </si>
  <si>
    <t>OID44556</t>
  </si>
  <si>
    <t>Q5KU26</t>
  </si>
  <si>
    <t>Collectin-12</t>
  </si>
  <si>
    <t>COLEC12</t>
  </si>
  <si>
    <t>OID44557</t>
  </si>
  <si>
    <t>Q86X83</t>
  </si>
  <si>
    <t>COMM domain-containing protein 2</t>
  </si>
  <si>
    <t>COMMD2</t>
  </si>
  <si>
    <t>OID44558</t>
  </si>
  <si>
    <t>P14854</t>
  </si>
  <si>
    <t>Cytochrome c oxidase subunit 6B1</t>
  </si>
  <si>
    <t>COX6B1</t>
  </si>
  <si>
    <t>OID44559</t>
  </si>
  <si>
    <t>P48052</t>
  </si>
  <si>
    <t>Carboxypeptidase A2</t>
  </si>
  <si>
    <t>CPA2</t>
  </si>
  <si>
    <t>OID44560</t>
  </si>
  <si>
    <t>Q9UI42</t>
  </si>
  <si>
    <t>Carboxypeptidase A4</t>
  </si>
  <si>
    <t>CPA4</t>
  </si>
  <si>
    <t>OID44561</t>
  </si>
  <si>
    <t>P14384</t>
  </si>
  <si>
    <t>Carboxypeptidase M</t>
  </si>
  <si>
    <t>CPM</t>
  </si>
  <si>
    <t>OID44562</t>
  </si>
  <si>
    <t>Q9BRF8</t>
  </si>
  <si>
    <t>Serine/threonine-protein phosphatase CPPED1</t>
  </si>
  <si>
    <t>CPPED1</t>
  </si>
  <si>
    <t>OID44563</t>
  </si>
  <si>
    <t>Q96SM3</t>
  </si>
  <si>
    <t>Probable carboxypeptidase X1</t>
  </si>
  <si>
    <t>CPXM1</t>
  </si>
  <si>
    <t>OID44564</t>
  </si>
  <si>
    <t>Q8N436</t>
  </si>
  <si>
    <t>Inactive carboxypeptidase-like protein X2</t>
  </si>
  <si>
    <t>CPXM2</t>
  </si>
  <si>
    <t>OID44565</t>
  </si>
  <si>
    <t>Q5IJ48</t>
  </si>
  <si>
    <t>Protein crumbs homolog 2</t>
  </si>
  <si>
    <t>CRB2</t>
  </si>
  <si>
    <t>OID44566</t>
  </si>
  <si>
    <t>O75629</t>
  </si>
  <si>
    <t>Protein CREG1</t>
  </si>
  <si>
    <t>CREG1</t>
  </si>
  <si>
    <t>OID44567</t>
  </si>
  <si>
    <t>Q96HD1</t>
  </si>
  <si>
    <t>Protein disulfide isomerase CRELD1</t>
  </si>
  <si>
    <t>CRELD1</t>
  </si>
  <si>
    <t>OID44568</t>
  </si>
  <si>
    <t>Q6UXH1</t>
  </si>
  <si>
    <t>Protein disulfide isomerase CRELD2</t>
  </si>
  <si>
    <t>CRELD2</t>
  </si>
  <si>
    <t>OID44569</t>
  </si>
  <si>
    <t>P24387</t>
  </si>
  <si>
    <t>Corticotropin-releasing factor-binding protein</t>
  </si>
  <si>
    <t>CRHBP</t>
  </si>
  <si>
    <t>OID44570</t>
  </si>
  <si>
    <t>Q9NZV1</t>
  </si>
  <si>
    <t>Cysteine-rich motor neuron 1 protein</t>
  </si>
  <si>
    <t>CRIM1</t>
  </si>
  <si>
    <t>OID44571</t>
  </si>
  <si>
    <t>P46109</t>
  </si>
  <si>
    <t>Crk-like protein</t>
  </si>
  <si>
    <t>CRKL</t>
  </si>
  <si>
    <t>OID44572</t>
  </si>
  <si>
    <t>O75462</t>
  </si>
  <si>
    <t>Cytokine receptor-like factor 1</t>
  </si>
  <si>
    <t>CRLF1</t>
  </si>
  <si>
    <t>OID44573</t>
  </si>
  <si>
    <t>P53674</t>
  </si>
  <si>
    <t>Beta-crystallin B1</t>
  </si>
  <si>
    <t>CRYBB1</t>
  </si>
  <si>
    <t>OID44574</t>
  </si>
  <si>
    <t>P09603</t>
  </si>
  <si>
    <t>Macrophage colony-stimulating factor 1</t>
  </si>
  <si>
    <t>CSF1</t>
  </si>
  <si>
    <t>OID44575</t>
  </si>
  <si>
    <t>P01037</t>
  </si>
  <si>
    <t>Cystatin-SN</t>
  </si>
  <si>
    <t>CST1</t>
  </si>
  <si>
    <t>OID44576</t>
  </si>
  <si>
    <t>O76096</t>
  </si>
  <si>
    <t>Cystatin-F</t>
  </si>
  <si>
    <t>CST7</t>
  </si>
  <si>
    <t>OID44577</t>
  </si>
  <si>
    <t>Q99895</t>
  </si>
  <si>
    <t>Chymotrypsin-C</t>
  </si>
  <si>
    <t>CTRC</t>
  </si>
  <si>
    <t>OID44578</t>
  </si>
  <si>
    <t>P53634</t>
  </si>
  <si>
    <t>Dipeptidyl peptidase 1</t>
  </si>
  <si>
    <t>CTSC</t>
  </si>
  <si>
    <t>OID44579</t>
  </si>
  <si>
    <t>P14091</t>
  </si>
  <si>
    <t>Cathepsin E</t>
  </si>
  <si>
    <t>CTSE</t>
  </si>
  <si>
    <t>OID44580</t>
  </si>
  <si>
    <t>Q9UBX1</t>
  </si>
  <si>
    <t>Cathepsin F</t>
  </si>
  <si>
    <t>CTSF</t>
  </si>
  <si>
    <t>OID44581</t>
  </si>
  <si>
    <t>P07711</t>
  </si>
  <si>
    <t>Procathepsin L</t>
  </si>
  <si>
    <t>CTSL</t>
  </si>
  <si>
    <t>OID44582</t>
  </si>
  <si>
    <t>P25774</t>
  </si>
  <si>
    <t>Cathepsin S</t>
  </si>
  <si>
    <t>CTSS</t>
  </si>
  <si>
    <t>OID44583</t>
  </si>
  <si>
    <t>P09341</t>
  </si>
  <si>
    <t>Growth-regulated alpha protein</t>
  </si>
  <si>
    <t>CXCL1</t>
  </si>
  <si>
    <t>OID44584</t>
  </si>
  <si>
    <t>P02778</t>
  </si>
  <si>
    <t>C-X-C motif chemokine 10</t>
  </si>
  <si>
    <t>CXCL10</t>
  </si>
  <si>
    <t>OID44585</t>
  </si>
  <si>
    <t>O14625</t>
  </si>
  <si>
    <t>C-X-C motif chemokine 11</t>
  </si>
  <si>
    <t>CXCL11</t>
  </si>
  <si>
    <t>OID44586</t>
  </si>
  <si>
    <t>O43927</t>
  </si>
  <si>
    <t>C-X-C motif chemokine 13</t>
  </si>
  <si>
    <t>CXCL13</t>
  </si>
  <si>
    <t>OID44587</t>
  </si>
  <si>
    <t>P42830</t>
  </si>
  <si>
    <t>C-X-C motif chemokine 5</t>
  </si>
  <si>
    <t>CXCL5</t>
  </si>
  <si>
    <t>OID44588</t>
  </si>
  <si>
    <t>P80162</t>
  </si>
  <si>
    <t>C-X-C motif chemokine 6</t>
  </si>
  <si>
    <t>CXCL6</t>
  </si>
  <si>
    <t>OID44589</t>
  </si>
  <si>
    <t>Q07325</t>
  </si>
  <si>
    <t>C-X-C motif chemokine 9</t>
  </si>
  <si>
    <t>CXCL9</t>
  </si>
  <si>
    <t>OID44590</t>
  </si>
  <si>
    <t>Q9Y4D1</t>
  </si>
  <si>
    <t>Disheveled-associated activator of morphogenesis 1</t>
  </si>
  <si>
    <t>DAAM1</t>
  </si>
  <si>
    <t>OID44591</t>
  </si>
  <si>
    <t>Q14118</t>
  </si>
  <si>
    <t>Dystroglycan 1</t>
  </si>
  <si>
    <t>DAG1</t>
  </si>
  <si>
    <t>OID44592</t>
  </si>
  <si>
    <t>P51397</t>
  </si>
  <si>
    <t>Death-associated protein 1</t>
  </si>
  <si>
    <t>DAP</t>
  </si>
  <si>
    <t>OID44593</t>
  </si>
  <si>
    <t>Q9UJU6</t>
  </si>
  <si>
    <t>Drebrin-like protein</t>
  </si>
  <si>
    <t>DBNL</t>
  </si>
  <si>
    <t>OID44594</t>
  </si>
  <si>
    <t>Q96PD2</t>
  </si>
  <si>
    <t>Discoidin, CUB and LCCL domain-containing protein 2</t>
  </si>
  <si>
    <t>DCBLD2</t>
  </si>
  <si>
    <t>OID44595</t>
  </si>
  <si>
    <t>P32321</t>
  </si>
  <si>
    <t>Deoxycytidylate deaminase</t>
  </si>
  <si>
    <t>DCTD</t>
  </si>
  <si>
    <t>OID44596</t>
  </si>
  <si>
    <t>Q9H773</t>
  </si>
  <si>
    <t>dCTP pyrophosphatase 1</t>
  </si>
  <si>
    <t>DCTPP1</t>
  </si>
  <si>
    <t>OID44597</t>
  </si>
  <si>
    <t>Q7Z4W1</t>
  </si>
  <si>
    <t>L-xylulose reductase</t>
  </si>
  <si>
    <t>DCXR</t>
  </si>
  <si>
    <t>OID44598</t>
  </si>
  <si>
    <t>P20711</t>
  </si>
  <si>
    <t>Aromatic-L-amino-acid decarboxylase</t>
  </si>
  <si>
    <t>DDC</t>
  </si>
  <si>
    <t>OID44599</t>
  </si>
  <si>
    <t>Q5TDH0</t>
  </si>
  <si>
    <t>Protein DDI1 homolog 2</t>
  </si>
  <si>
    <t>DDI2</t>
  </si>
  <si>
    <t>OID44600</t>
  </si>
  <si>
    <t>Q08345</t>
  </si>
  <si>
    <t>Epithelial discoidin domain-containing receptor 1</t>
  </si>
  <si>
    <t>DDR1</t>
  </si>
  <si>
    <t>OID44601</t>
  </si>
  <si>
    <t>Q9NTK1</t>
  </si>
  <si>
    <t>Protein DEPP1</t>
  </si>
  <si>
    <t>DEPP1</t>
  </si>
  <si>
    <t>OID44602</t>
  </si>
  <si>
    <t>Q9NR28</t>
  </si>
  <si>
    <t>Diablo IAP-binding mitochondrial protein</t>
  </si>
  <si>
    <t>DIABLO</t>
  </si>
  <si>
    <t>OID44603</t>
  </si>
  <si>
    <t>Q9H7Y0</t>
  </si>
  <si>
    <t>Divergent protein kinase domain 2B</t>
  </si>
  <si>
    <t>DIPK2B</t>
  </si>
  <si>
    <t>OID44604</t>
  </si>
  <si>
    <t>O94907</t>
  </si>
  <si>
    <t>Dickkopf-related protein 1</t>
  </si>
  <si>
    <t>DKK1</t>
  </si>
  <si>
    <t>OID44605</t>
  </si>
  <si>
    <t>O00548</t>
  </si>
  <si>
    <t>Delta-like protein 1</t>
  </si>
  <si>
    <t>DLL1</t>
  </si>
  <si>
    <t>OID44606</t>
  </si>
  <si>
    <t>P25686</t>
  </si>
  <si>
    <t>DnaJ homolog subfamily B member 2</t>
  </si>
  <si>
    <t>DNAJB2</t>
  </si>
  <si>
    <t>OID44608</t>
  </si>
  <si>
    <t>Q99615</t>
  </si>
  <si>
    <t>DnaJ homolog subfamily C member 7</t>
  </si>
  <si>
    <t>DNAJC7</t>
  </si>
  <si>
    <t>OID44609</t>
  </si>
  <si>
    <t>Q8NFT8</t>
  </si>
  <si>
    <t>Delta and Notch-like epidermal growth factor-related receptor</t>
  </si>
  <si>
    <t>DNER</t>
  </si>
  <si>
    <t>OID44610</t>
  </si>
  <si>
    <t>O43598</t>
  </si>
  <si>
    <t>2'-deoxynucleoside 5'-phosphate N-hydrolase 1</t>
  </si>
  <si>
    <t>DNPH1</t>
  </si>
  <si>
    <t>OID44611</t>
  </si>
  <si>
    <t>O60496</t>
  </si>
  <si>
    <t>Docking protein 2</t>
  </si>
  <si>
    <t>DOK2</t>
  </si>
  <si>
    <t>OID44612</t>
  </si>
  <si>
    <t>Q9UHL4</t>
  </si>
  <si>
    <t>Dipeptidyl peptidase 2</t>
  </si>
  <si>
    <t>DPP7</t>
  </si>
  <si>
    <t>OID44613</t>
  </si>
  <si>
    <t>Q8TEA8</t>
  </si>
  <si>
    <t>D-aminoacyl-tRNA deacylase 1</t>
  </si>
  <si>
    <t>DTD1</t>
  </si>
  <si>
    <t>OID44614</t>
  </si>
  <si>
    <t>P23919</t>
  </si>
  <si>
    <t>Thymidylate kinase</t>
  </si>
  <si>
    <t>DTYMK</t>
  </si>
  <si>
    <t>OID44615</t>
  </si>
  <si>
    <t>Q96DC8</t>
  </si>
  <si>
    <t>Enoyl-CoA hydratase domain-containing protein 3, mitochondrial</t>
  </si>
  <si>
    <t>ECHDC3</t>
  </si>
  <si>
    <t>OID44616</t>
  </si>
  <si>
    <t>P29692</t>
  </si>
  <si>
    <t>Elongation factor 1-delta</t>
  </si>
  <si>
    <t>EEF1D</t>
  </si>
  <si>
    <t>OID44617</t>
  </si>
  <si>
    <t>O95967</t>
  </si>
  <si>
    <t>EGF-containing fibulin-like extracellular matrix protein 2</t>
  </si>
  <si>
    <t>EFEMP2</t>
  </si>
  <si>
    <t>OID44618</t>
  </si>
  <si>
    <t>P01133</t>
  </si>
  <si>
    <t>Pro-epidermal growth factor</t>
  </si>
  <si>
    <t>EGF</t>
  </si>
  <si>
    <t>OID44619</t>
  </si>
  <si>
    <t>Q8IUX8</t>
  </si>
  <si>
    <t>Epidermal growth factor-like protein 6</t>
  </si>
  <si>
    <t>EGFL6</t>
  </si>
  <si>
    <t>OID44620</t>
  </si>
  <si>
    <t>Q8NDI1</t>
  </si>
  <si>
    <t>EH domain-binding protein 1</t>
  </si>
  <si>
    <t>EHBP1</t>
  </si>
  <si>
    <t>OID44621</t>
  </si>
  <si>
    <t>Q13541</t>
  </si>
  <si>
    <t>Eukaryotic translation initiation factor 4E-binding protein 1</t>
  </si>
  <si>
    <t>EIF4EBP1</t>
  </si>
  <si>
    <t>OID44622</t>
  </si>
  <si>
    <t>P15502</t>
  </si>
  <si>
    <t>Elastin</t>
  </si>
  <si>
    <t>ELN</t>
  </si>
  <si>
    <t>OID44623</t>
  </si>
  <si>
    <t>Q15006</t>
  </si>
  <si>
    <t>ER membrane protein complex subunit 2</t>
  </si>
  <si>
    <t>EMC2</t>
  </si>
  <si>
    <t>OID44624</t>
  </si>
  <si>
    <t>P06733</t>
  </si>
  <si>
    <t>Alpha-enolase</t>
  </si>
  <si>
    <t>ENO1</t>
  </si>
  <si>
    <t>OID44625</t>
  </si>
  <si>
    <t>P09104</t>
  </si>
  <si>
    <t>Gamma-enolase</t>
  </si>
  <si>
    <t>ENO2</t>
  </si>
  <si>
    <t>OID44626</t>
  </si>
  <si>
    <t>P22413</t>
  </si>
  <si>
    <t>Ectonucleotide pyrophosphatase/phosphodiesterase family member 1</t>
  </si>
  <si>
    <t>ENPP1</t>
  </si>
  <si>
    <t>OID44627</t>
  </si>
  <si>
    <t>Q9UJA9</t>
  </si>
  <si>
    <t>Ectonucleotide pyrophosphatase/phosphodiesterase family member 5</t>
  </si>
  <si>
    <t>ENPP5</t>
  </si>
  <si>
    <t>OID44628</t>
  </si>
  <si>
    <t>Q6UWV6</t>
  </si>
  <si>
    <t>Ectonucleotide pyrophosphatase/phosphodiesterase family member 7</t>
  </si>
  <si>
    <t>ENPP7</t>
  </si>
  <si>
    <t>OID44629</t>
  </si>
  <si>
    <t>P16422</t>
  </si>
  <si>
    <t>Epithelial cell adhesion molecule</t>
  </si>
  <si>
    <t>EPCAM</t>
  </si>
  <si>
    <t>OID44630</t>
  </si>
  <si>
    <t>Q9UM22</t>
  </si>
  <si>
    <t>Mammalian ependymin-related protein 1</t>
  </si>
  <si>
    <t>EPDR1</t>
  </si>
  <si>
    <t>OID44631</t>
  </si>
  <si>
    <t>P21709</t>
  </si>
  <si>
    <t>Ephrin type-A receptor 1</t>
  </si>
  <si>
    <t>EPHA1</t>
  </si>
  <si>
    <t>OID44632</t>
  </si>
  <si>
    <t>P54764</t>
  </si>
  <si>
    <t>Ephrin type-A receptor 4</t>
  </si>
  <si>
    <t>EPHA4</t>
  </si>
  <si>
    <t>OID44633</t>
  </si>
  <si>
    <t>P04626</t>
  </si>
  <si>
    <t>Receptor tyrosine-protein kinase erbB-2</t>
  </si>
  <si>
    <t>ERBB2</t>
  </si>
  <si>
    <t>OID44634</t>
  </si>
  <si>
    <t>P21860</t>
  </si>
  <si>
    <t>Receptor tyrosine-protein kinase erbB-3</t>
  </si>
  <si>
    <t>ERBB3</t>
  </si>
  <si>
    <t>OID44635</t>
  </si>
  <si>
    <t>Q15303</t>
  </si>
  <si>
    <t>Receptor tyrosine-protein kinase erbB-4</t>
  </si>
  <si>
    <t>ERBB4</t>
  </si>
  <si>
    <t>OID44636</t>
  </si>
  <si>
    <t>P30040</t>
  </si>
  <si>
    <t>Endoplasmic reticulum resident protein 29</t>
  </si>
  <si>
    <t>ERP29</t>
  </si>
  <si>
    <t>OID44637</t>
  </si>
  <si>
    <t>Q9NQ30</t>
  </si>
  <si>
    <t>Endothelial cell-specific molecule 1</t>
  </si>
  <si>
    <t>ESM1</t>
  </si>
  <si>
    <t>OID44638</t>
  </si>
  <si>
    <t>Q9BSJ8</t>
  </si>
  <si>
    <t>Extended synaptotagmin-1</t>
  </si>
  <si>
    <t>ESYT1</t>
  </si>
  <si>
    <t>OID44639</t>
  </si>
  <si>
    <t>P15311</t>
  </si>
  <si>
    <t>Ezrin</t>
  </si>
  <si>
    <t>EZR</t>
  </si>
  <si>
    <t>OID44640</t>
  </si>
  <si>
    <t>P25116</t>
  </si>
  <si>
    <t>Proteinase-activated receptor 1</t>
  </si>
  <si>
    <t>F2R</t>
  </si>
  <si>
    <t>OID44641</t>
  </si>
  <si>
    <t>P07148</t>
  </si>
  <si>
    <t>Fatty acid-binding protein, liver</t>
  </si>
  <si>
    <t>FABP1</t>
  </si>
  <si>
    <t>OID44642</t>
  </si>
  <si>
    <t>P12104</t>
  </si>
  <si>
    <t>Fatty acid-binding protein, intestinal</t>
  </si>
  <si>
    <t>FABP2</t>
  </si>
  <si>
    <t>OID44643</t>
  </si>
  <si>
    <t>P05413</t>
  </si>
  <si>
    <t>Fatty acid-binding protein, heart</t>
  </si>
  <si>
    <t>FABP3</t>
  </si>
  <si>
    <t>OID44644</t>
  </si>
  <si>
    <t>Q01469</t>
  </si>
  <si>
    <t>Fatty acid-binding protein 5</t>
  </si>
  <si>
    <t>FABP5</t>
  </si>
  <si>
    <t>OID44645</t>
  </si>
  <si>
    <t>Q13158</t>
  </si>
  <si>
    <t>FAS-associated death domain protein</t>
  </si>
  <si>
    <t>FADD</t>
  </si>
  <si>
    <t>OID44646</t>
  </si>
  <si>
    <t>Q96MK3</t>
  </si>
  <si>
    <t>Pseudokinase FAM20A</t>
  </si>
  <si>
    <t>FAM20A</t>
  </si>
  <si>
    <t>OID44647</t>
  </si>
  <si>
    <t>Q92520</t>
  </si>
  <si>
    <t>Protein FAM3C</t>
  </si>
  <si>
    <t>FAM3C</t>
  </si>
  <si>
    <t>OID44648</t>
  </si>
  <si>
    <t>Q53RD9</t>
  </si>
  <si>
    <t>Fibulin-7</t>
  </si>
  <si>
    <t>FBLN7</t>
  </si>
  <si>
    <t>OID44649</t>
  </si>
  <si>
    <t>P09467</t>
  </si>
  <si>
    <t>Fructose-1,6-bisphosphatase 1</t>
  </si>
  <si>
    <t>FBP1</t>
  </si>
  <si>
    <t>OID44650</t>
  </si>
  <si>
    <t>Q8WWV6</t>
  </si>
  <si>
    <t>High affinity immunoglobulin alpha and immunoglobulin mu Fc receptor</t>
  </si>
  <si>
    <t>FCAMR</t>
  </si>
  <si>
    <t>OID44651</t>
  </si>
  <si>
    <t>Q96LA6</t>
  </si>
  <si>
    <t>Fc receptor-like protein 1</t>
  </si>
  <si>
    <t>FCRL1</t>
  </si>
  <si>
    <t>OID44652</t>
  </si>
  <si>
    <t>O95750</t>
  </si>
  <si>
    <t>Fibroblast growth factor 19</t>
  </si>
  <si>
    <t>FGF19</t>
  </si>
  <si>
    <t>OID44653</t>
  </si>
  <si>
    <t>Q14512</t>
  </si>
  <si>
    <t>Fibroblast growth factor-binding protein 1</t>
  </si>
  <si>
    <t>FGFBP1</t>
  </si>
  <si>
    <t>OID44654</t>
  </si>
  <si>
    <t>P21802</t>
  </si>
  <si>
    <t>Fibroblast growth factor receptor 2</t>
  </si>
  <si>
    <t>FGFR2</t>
  </si>
  <si>
    <t>OID44655</t>
  </si>
  <si>
    <t>P22455</t>
  </si>
  <si>
    <t>Fibroblast growth factor receptor 4</t>
  </si>
  <si>
    <t>FGFR4</t>
  </si>
  <si>
    <t>OID44656</t>
  </si>
  <si>
    <t>Q9Y3D6</t>
  </si>
  <si>
    <t>Mitochondrial fission 1 protein</t>
  </si>
  <si>
    <t>FIS1</t>
  </si>
  <si>
    <t>OID44657</t>
  </si>
  <si>
    <t>P35916</t>
  </si>
  <si>
    <t>Vascular endothelial growth factor receptor 3</t>
  </si>
  <si>
    <t>FLT4</t>
  </si>
  <si>
    <t>OID44658</t>
  </si>
  <si>
    <t>Q96RU3</t>
  </si>
  <si>
    <t>Formin-binding protein 1</t>
  </si>
  <si>
    <t>FNBP1</t>
  </si>
  <si>
    <t>OID44659</t>
  </si>
  <si>
    <t>P15328</t>
  </si>
  <si>
    <t>Folate receptor alpha</t>
  </si>
  <si>
    <t>FOLR1</t>
  </si>
  <si>
    <t>OID44660</t>
  </si>
  <si>
    <t>P14207</t>
  </si>
  <si>
    <t>Folate receptor beta</t>
  </si>
  <si>
    <t>FOLR2</t>
  </si>
  <si>
    <t>OID44661</t>
  </si>
  <si>
    <t>P41439</t>
  </si>
  <si>
    <t>Folate receptor gamma</t>
  </si>
  <si>
    <t>FOLR3</t>
  </si>
  <si>
    <t>OID44662</t>
  </si>
  <si>
    <t>P19883</t>
  </si>
  <si>
    <t>Follistatin</t>
  </si>
  <si>
    <t>FST</t>
  </si>
  <si>
    <t>OID44663</t>
  </si>
  <si>
    <t>O95633</t>
  </si>
  <si>
    <t>Follistatin-related protein 3</t>
  </si>
  <si>
    <t>FSTL3</t>
  </si>
  <si>
    <t>OID44664</t>
  </si>
  <si>
    <t>Q9C0B1</t>
  </si>
  <si>
    <t>Alpha-ketoglutarate-dependent dioxygenase FTO</t>
  </si>
  <si>
    <t>FTO</t>
  </si>
  <si>
    <t>OID44665</t>
  </si>
  <si>
    <t>A2VDF0</t>
  </si>
  <si>
    <t>Fucose mutarotase</t>
  </si>
  <si>
    <t>FUOM</t>
  </si>
  <si>
    <t>OID44666</t>
  </si>
  <si>
    <t>P09958</t>
  </si>
  <si>
    <t>Furin</t>
  </si>
  <si>
    <t>FURIN</t>
  </si>
  <si>
    <t>OID44667</t>
  </si>
  <si>
    <t>P21217_Q11128</t>
  </si>
  <si>
    <t>3-galactosyl-N-acetylglucosaminide 4-alpha-L-fucosyltransferase FUT3_4-galactosyl-N-acetylglucosaminide 3-alpha-L-fucosyltransferase FUT5</t>
  </si>
  <si>
    <t>FUT3_FUT5</t>
  </si>
  <si>
    <t>OID44668</t>
  </si>
  <si>
    <t>P22466</t>
  </si>
  <si>
    <t>Galanin peptides</t>
  </si>
  <si>
    <t>GAL</t>
  </si>
  <si>
    <t>OID44669</t>
  </si>
  <si>
    <t>Q96C23</t>
  </si>
  <si>
    <t>Galactose mutarotase</t>
  </si>
  <si>
    <t>GALM</t>
  </si>
  <si>
    <t>OID44670</t>
  </si>
  <si>
    <t>Q7Z7M9</t>
  </si>
  <si>
    <t>Polypeptide N-acetylgalactosaminyltransferase 5</t>
  </si>
  <si>
    <t>GALNT5</t>
  </si>
  <si>
    <t>OID44671</t>
  </si>
  <si>
    <t>P04406</t>
  </si>
  <si>
    <t>Glyceraldehyde-3-phosphate dehydrogenase</t>
  </si>
  <si>
    <t>GAPDH</t>
  </si>
  <si>
    <t>OID44672</t>
  </si>
  <si>
    <t>Q99501</t>
  </si>
  <si>
    <t>GAS2-like protein 1</t>
  </si>
  <si>
    <t>GAS2L1</t>
  </si>
  <si>
    <t>OID44673</t>
  </si>
  <si>
    <t>P32455</t>
  </si>
  <si>
    <t>Guanylate-binding protein 1</t>
  </si>
  <si>
    <t>GBP1</t>
  </si>
  <si>
    <t>OID44674</t>
  </si>
  <si>
    <t>P30047</t>
  </si>
  <si>
    <t>GTP cyclohydrolase 1 feedback regulatory protein</t>
  </si>
  <si>
    <t>GCHFR</t>
  </si>
  <si>
    <t>OID44675</t>
  </si>
  <si>
    <t>Q9UK05</t>
  </si>
  <si>
    <t>Growth/differentiation factor 2</t>
  </si>
  <si>
    <t>GDF2</t>
  </si>
  <si>
    <t>OID44676</t>
  </si>
  <si>
    <t>O43681</t>
  </si>
  <si>
    <t>ATPase GET3</t>
  </si>
  <si>
    <t>GET3</t>
  </si>
  <si>
    <t>OID44677</t>
  </si>
  <si>
    <t>Q9BVM4</t>
  </si>
  <si>
    <t>Gamma-glutamylaminecyclotransferase</t>
  </si>
  <si>
    <t>GGACT</t>
  </si>
  <si>
    <t>OID44678</t>
  </si>
  <si>
    <t>O75223</t>
  </si>
  <si>
    <t>Gamma-glutamylcyclotransferase</t>
  </si>
  <si>
    <t>GGCT</t>
  </si>
  <si>
    <t>OID44679</t>
  </si>
  <si>
    <t>P01241</t>
  </si>
  <si>
    <t>Somatotropin</t>
  </si>
  <si>
    <t>GH1</t>
  </si>
  <si>
    <t>OID44680</t>
  </si>
  <si>
    <t>P10912</t>
  </si>
  <si>
    <t>Growth hormone receptor</t>
  </si>
  <si>
    <t>GHR</t>
  </si>
  <si>
    <t>OID44681</t>
  </si>
  <si>
    <t>Q9UBU3</t>
  </si>
  <si>
    <t>Appetite-regulating hormone</t>
  </si>
  <si>
    <t>GHRL</t>
  </si>
  <si>
    <t>OID44682</t>
  </si>
  <si>
    <t>Q8NHV1</t>
  </si>
  <si>
    <t>GTPase IMAP family member 7</t>
  </si>
  <si>
    <t>GIMAP7</t>
  </si>
  <si>
    <t>OID44684</t>
  </si>
  <si>
    <t>Q9HC38</t>
  </si>
  <si>
    <t>Glyoxalase domain-containing protein 4</t>
  </si>
  <si>
    <t>GLOD4</t>
  </si>
  <si>
    <t>OID44685</t>
  </si>
  <si>
    <t>P35754</t>
  </si>
  <si>
    <t>Glutaredoxin-1</t>
  </si>
  <si>
    <t>GLRX</t>
  </si>
  <si>
    <t>OID44686</t>
  </si>
  <si>
    <t>Q86SX6</t>
  </si>
  <si>
    <t>Glutaredoxin-related protein 5, mitochondrial</t>
  </si>
  <si>
    <t>GLRX5</t>
  </si>
  <si>
    <t>OID44687</t>
  </si>
  <si>
    <t>O60234</t>
  </si>
  <si>
    <t>Glia maturation factor gamma</t>
  </si>
  <si>
    <t>GMFG</t>
  </si>
  <si>
    <t>OID44688</t>
  </si>
  <si>
    <t>Q9P2T1</t>
  </si>
  <si>
    <t>GMP reductase 2</t>
  </si>
  <si>
    <t>GMPR2</t>
  </si>
  <si>
    <t>OID44689</t>
  </si>
  <si>
    <t>Q8TDQ7</t>
  </si>
  <si>
    <t>Glucosamine-6-phosphate isomerase 2</t>
  </si>
  <si>
    <t>GNPDA2</t>
  </si>
  <si>
    <t>OID44690</t>
  </si>
  <si>
    <t>Q6P4E1</t>
  </si>
  <si>
    <t>Protein GOLM2</t>
  </si>
  <si>
    <t>GOLM2</t>
  </si>
  <si>
    <t>OID44691</t>
  </si>
  <si>
    <t>P40197</t>
  </si>
  <si>
    <t>Platelet glycoprotein V</t>
  </si>
  <si>
    <t>GP5</t>
  </si>
  <si>
    <t>OID44692</t>
  </si>
  <si>
    <t>Q14956</t>
  </si>
  <si>
    <t>Transmembrane glycoprotein NMB</t>
  </si>
  <si>
    <t>GPNMB</t>
  </si>
  <si>
    <t>OID44693</t>
  </si>
  <si>
    <t>P07203</t>
  </si>
  <si>
    <t>Glutathione peroxidase 1</t>
  </si>
  <si>
    <t>GPX1</t>
  </si>
  <si>
    <t>OID44694</t>
  </si>
  <si>
    <t>O75791</t>
  </si>
  <si>
    <t>GRB2-related adapter protein 2</t>
  </si>
  <si>
    <t>GRAP2</t>
  </si>
  <si>
    <t>OID44695</t>
  </si>
  <si>
    <t>Q9UBQ7</t>
  </si>
  <si>
    <t>Glyoxylate reductase/hydroxypyruvate reductase</t>
  </si>
  <si>
    <t>GRHPR</t>
  </si>
  <si>
    <t>OID44696</t>
  </si>
  <si>
    <t>P08263</t>
  </si>
  <si>
    <t>Glutathione S-transferase A1</t>
  </si>
  <si>
    <t>GSTA1</t>
  </si>
  <si>
    <t>OID44697</t>
  </si>
  <si>
    <t>P46952</t>
  </si>
  <si>
    <t>3-hydroxyanthranilate 3,4-dioxygenase</t>
  </si>
  <si>
    <t>HAAO</t>
  </si>
  <si>
    <t>OID44698</t>
  </si>
  <si>
    <t>P02008</t>
  </si>
  <si>
    <t>Hemoglobin subunit zeta</t>
  </si>
  <si>
    <t>HBZ</t>
  </si>
  <si>
    <t>OID44699</t>
  </si>
  <si>
    <t>Q9ULI3</t>
  </si>
  <si>
    <t>Protein HEG homolog 1</t>
  </si>
  <si>
    <t>HEG1</t>
  </si>
  <si>
    <t>OID44700</t>
  </si>
  <si>
    <t>Q9BQS7</t>
  </si>
  <si>
    <t>Hephaestin</t>
  </si>
  <si>
    <t>HEPH</t>
  </si>
  <si>
    <t>OID44702</t>
  </si>
  <si>
    <t>Q8NDA2</t>
  </si>
  <si>
    <t>Hemicentin-2</t>
  </si>
  <si>
    <t>HMCN2</t>
  </si>
  <si>
    <t>OID44703</t>
  </si>
  <si>
    <t>P09601</t>
  </si>
  <si>
    <t>Heme oxygenase 1</t>
  </si>
  <si>
    <t>HMOX1</t>
  </si>
  <si>
    <t>OID44704</t>
  </si>
  <si>
    <t>Q9NSB8</t>
  </si>
  <si>
    <t>Homer protein homolog 2</t>
  </si>
  <si>
    <t>HOMER2</t>
  </si>
  <si>
    <t>OID44705</t>
  </si>
  <si>
    <t>P0DMV8</t>
  </si>
  <si>
    <t>Heat shock 70 kDa protein 1A</t>
  </si>
  <si>
    <t>HSPA1A</t>
  </si>
  <si>
    <t>OID44706</t>
  </si>
  <si>
    <t>O43464</t>
  </si>
  <si>
    <t>Serine protease HTRA2, mitochondrial</t>
  </si>
  <si>
    <t>HTRA2</t>
  </si>
  <si>
    <t>OID44707</t>
  </si>
  <si>
    <t>Q2TAA2</t>
  </si>
  <si>
    <t>Isoamyl acetate-hydrolyzing esterase 1 homolog</t>
  </si>
  <si>
    <t>IAH1</t>
  </si>
  <si>
    <t>OID44708</t>
  </si>
  <si>
    <t>Q9UMF0</t>
  </si>
  <si>
    <t>Intercellular adhesion molecule 5</t>
  </si>
  <si>
    <t>ICAM5</t>
  </si>
  <si>
    <t>OID44709</t>
  </si>
  <si>
    <t>P15260</t>
  </si>
  <si>
    <t>Interferon gamma receptor 1</t>
  </si>
  <si>
    <t>IFNGR1</t>
  </si>
  <si>
    <t>OID44710</t>
  </si>
  <si>
    <t>Q8WX77</t>
  </si>
  <si>
    <t>Insulin-like growth factor-binding protein-like 1</t>
  </si>
  <si>
    <t>IGFBPL1</t>
  </si>
  <si>
    <t>OID44711</t>
  </si>
  <si>
    <t>Q6UXB1</t>
  </si>
  <si>
    <t>Insulin growth factor-like family member 3</t>
  </si>
  <si>
    <t>IGFL3</t>
  </si>
  <si>
    <t>OID44712</t>
  </si>
  <si>
    <t>Q969P0</t>
  </si>
  <si>
    <t>Immunoglobulin superfamily member 8</t>
  </si>
  <si>
    <t>IGSF8</t>
  </si>
  <si>
    <t>OID44713</t>
  </si>
  <si>
    <t>Q9P2J2</t>
  </si>
  <si>
    <t>Protein turtle homolog A</t>
  </si>
  <si>
    <t>IGSF9</t>
  </si>
  <si>
    <t>OID44714</t>
  </si>
  <si>
    <t>Q08334</t>
  </si>
  <si>
    <t>Interleukin-10 receptor subunit beta</t>
  </si>
  <si>
    <t>IL10RB</t>
  </si>
  <si>
    <t>OID44715</t>
  </si>
  <si>
    <t>P78552</t>
  </si>
  <si>
    <t>Interleukin-13 receptor subunit alpha-1</t>
  </si>
  <si>
    <t>IL13RA1</t>
  </si>
  <si>
    <t>OID44716</t>
  </si>
  <si>
    <t>Q14116</t>
  </si>
  <si>
    <t>Interleukin-18</t>
  </si>
  <si>
    <t>IL18</t>
  </si>
  <si>
    <t>OID44717</t>
  </si>
  <si>
    <t>Q9UHD0</t>
  </si>
  <si>
    <t>Interleukin-19</t>
  </si>
  <si>
    <t>IL19</t>
  </si>
  <si>
    <t>OID44718</t>
  </si>
  <si>
    <t>P27930</t>
  </si>
  <si>
    <t>Interleukin-1 receptor type 2</t>
  </si>
  <si>
    <t>IL1R2</t>
  </si>
  <si>
    <t>OID44719</t>
  </si>
  <si>
    <t>P18510</t>
  </si>
  <si>
    <t>Interleukin-1 receptor antagonist protein</t>
  </si>
  <si>
    <t>IL1RN</t>
  </si>
  <si>
    <t>OID44720</t>
  </si>
  <si>
    <t>P40189</t>
  </si>
  <si>
    <t>Interleukin-6 receptor subunit beta</t>
  </si>
  <si>
    <t>IL6ST</t>
  </si>
  <si>
    <t>OID44721</t>
  </si>
  <si>
    <t>P09529</t>
  </si>
  <si>
    <t>Inhibin beta B chain</t>
  </si>
  <si>
    <t>INHBB</t>
  </si>
  <si>
    <t>OID44722</t>
  </si>
  <si>
    <t>P01308</t>
  </si>
  <si>
    <t>Insulin C-peptide</t>
  </si>
  <si>
    <t>INS-CPEPTIDE</t>
  </si>
  <si>
    <t>OID44723</t>
  </si>
  <si>
    <t>Q14653</t>
  </si>
  <si>
    <t>Interferon regulatory factor 3</t>
  </si>
  <si>
    <t>IRF3</t>
  </si>
  <si>
    <t>OID44724</t>
  </si>
  <si>
    <t>P18084</t>
  </si>
  <si>
    <t>Integrin beta-5</t>
  </si>
  <si>
    <t>ITGB5</t>
  </si>
  <si>
    <t>OID44725</t>
  </si>
  <si>
    <t>P57087</t>
  </si>
  <si>
    <t>Junctional adhesion molecule B</t>
  </si>
  <si>
    <t>JAM2</t>
  </si>
  <si>
    <t>OID44726</t>
  </si>
  <si>
    <t>Q9BX67</t>
  </si>
  <si>
    <t>Junctional adhesion molecule C</t>
  </si>
  <si>
    <t>JAM3</t>
  </si>
  <si>
    <t>OID44727</t>
  </si>
  <si>
    <t>P35968</t>
  </si>
  <si>
    <t>Vascular endothelial growth factor receptor 2</t>
  </si>
  <si>
    <t>KDR</t>
  </si>
  <si>
    <t>OID44728</t>
  </si>
  <si>
    <t>P21583</t>
  </si>
  <si>
    <t>Kit ligand</t>
  </si>
  <si>
    <t>KITLG</t>
  </si>
  <si>
    <t>OID44729</t>
  </si>
  <si>
    <t>P06870</t>
  </si>
  <si>
    <t>Kallikrein-1</t>
  </si>
  <si>
    <t>KLK1</t>
  </si>
  <si>
    <t>OID44730</t>
  </si>
  <si>
    <t>O43240</t>
  </si>
  <si>
    <t>Kallikrein-10</t>
  </si>
  <si>
    <t>KLK10</t>
  </si>
  <si>
    <t>OID44731</t>
  </si>
  <si>
    <t>Q9UBX7</t>
  </si>
  <si>
    <t>Kallikrein-11</t>
  </si>
  <si>
    <t>KLK11</t>
  </si>
  <si>
    <t>OID44732</t>
  </si>
  <si>
    <t>Q92876</t>
  </si>
  <si>
    <t>Kallikrein-6</t>
  </si>
  <si>
    <t>KLK6</t>
  </si>
  <si>
    <t>OID44733</t>
  </si>
  <si>
    <t>P49862</t>
  </si>
  <si>
    <t>Kallikrein-7</t>
  </si>
  <si>
    <t>KLK7</t>
  </si>
  <si>
    <t>OID44734</t>
  </si>
  <si>
    <t>O60259</t>
  </si>
  <si>
    <t>Kallikrein-8</t>
  </si>
  <si>
    <t>KLK8</t>
  </si>
  <si>
    <t>OID44735</t>
  </si>
  <si>
    <t>Q16773</t>
  </si>
  <si>
    <t>Kynurenine--oxoglutarate transaminase 1</t>
  </si>
  <si>
    <t>KYAT1</t>
  </si>
  <si>
    <t>OID44736</t>
  </si>
  <si>
    <t>P32004</t>
  </si>
  <si>
    <t>Neural cell adhesion molecule L1</t>
  </si>
  <si>
    <t>L1CAM</t>
  </si>
  <si>
    <t>OID44737</t>
  </si>
  <si>
    <t>Q96EM0</t>
  </si>
  <si>
    <t>Trans-3-hydroxy-L-proline dehydratase</t>
  </si>
  <si>
    <t>L3HYPDH</t>
  </si>
  <si>
    <t>OID44738</t>
  </si>
  <si>
    <t>Q53H82</t>
  </si>
  <si>
    <t>Endoribonuclease LACTB2</t>
  </si>
  <si>
    <t>LACTB2</t>
  </si>
  <si>
    <t>OID44739</t>
  </si>
  <si>
    <t>Q6GTX8</t>
  </si>
  <si>
    <t>Leukocyte-associated immunoglobulin-like receptor 1</t>
  </si>
  <si>
    <t>LAIR1</t>
  </si>
  <si>
    <t>OID44740</t>
  </si>
  <si>
    <t>Q16363</t>
  </si>
  <si>
    <t>Laminin subunit alpha-4</t>
  </si>
  <si>
    <t>LAMA4</t>
  </si>
  <si>
    <t>OID44741</t>
  </si>
  <si>
    <t>P13473</t>
  </si>
  <si>
    <t>Lysosome-associated membrane glycoprotein 2</t>
  </si>
  <si>
    <t>LAMP2</t>
  </si>
  <si>
    <t>OID44742</t>
  </si>
  <si>
    <t>Q14739</t>
  </si>
  <si>
    <t>Delta(14)-sterol reductase LBR</t>
  </si>
  <si>
    <t>LBR</t>
  </si>
  <si>
    <t>OID44743</t>
  </si>
  <si>
    <t>Q13094</t>
  </si>
  <si>
    <t>Lymphocyte cytosolic protein 2</t>
  </si>
  <si>
    <t>LCP2</t>
  </si>
  <si>
    <t>OID44744</t>
  </si>
  <si>
    <t>O14960</t>
  </si>
  <si>
    <t>Leukocyte cell-derived chemotaxin-2</t>
  </si>
  <si>
    <t>LECT2</t>
  </si>
  <si>
    <t>OID44745</t>
  </si>
  <si>
    <t>Q6P5S2</t>
  </si>
  <si>
    <t>Protein LEG1 homolog</t>
  </si>
  <si>
    <t>LEG1</t>
  </si>
  <si>
    <t>OID44746</t>
  </si>
  <si>
    <t>P41159</t>
  </si>
  <si>
    <t>Leptin</t>
  </si>
  <si>
    <t>LEP</t>
  </si>
  <si>
    <t>OID44747</t>
  </si>
  <si>
    <t>P48357</t>
  </si>
  <si>
    <t>Leptin receptor</t>
  </si>
  <si>
    <t>LEPR</t>
  </si>
  <si>
    <t>OID44748</t>
  </si>
  <si>
    <t>P09382</t>
  </si>
  <si>
    <t>Galectin-1</t>
  </si>
  <si>
    <t>LGALS1</t>
  </si>
  <si>
    <t>OID44749</t>
  </si>
  <si>
    <t>P56470</t>
  </si>
  <si>
    <t>Galectin-4</t>
  </si>
  <si>
    <t>LGALS4</t>
  </si>
  <si>
    <t>OID44750</t>
  </si>
  <si>
    <t>O00214</t>
  </si>
  <si>
    <t>Galectin-8</t>
  </si>
  <si>
    <t>LGALS8</t>
  </si>
  <si>
    <t>OID44751</t>
  </si>
  <si>
    <t>O00182</t>
  </si>
  <si>
    <t>Galectin-9</t>
  </si>
  <si>
    <t>LGALS9</t>
  </si>
  <si>
    <t>OID44752</t>
  </si>
  <si>
    <t>Q99538</t>
  </si>
  <si>
    <t>Legumain</t>
  </si>
  <si>
    <t>LGMN</t>
  </si>
  <si>
    <t>OID44753</t>
  </si>
  <si>
    <t>Q9H008</t>
  </si>
  <si>
    <t>Phospholysine phosphohistidine inorganic pyrophosphate phosphatase</t>
  </si>
  <si>
    <t>LHPP</t>
  </si>
  <si>
    <t>OID44754</t>
  </si>
  <si>
    <t>A6NI73</t>
  </si>
  <si>
    <t>Leukocyte immunoglobulin-like receptor subfamily A member 5</t>
  </si>
  <si>
    <t>LILRA5</t>
  </si>
  <si>
    <t>OID44755</t>
  </si>
  <si>
    <t>Q6PI73</t>
  </si>
  <si>
    <t>Leukocyte immunoglobulin-like receptor subfamily A member 6</t>
  </si>
  <si>
    <t>LILRA6</t>
  </si>
  <si>
    <t>OID44756</t>
  </si>
  <si>
    <t>P06858</t>
  </si>
  <si>
    <t>Lipoprotein lipase</t>
  </si>
  <si>
    <t>LPL</t>
  </si>
  <si>
    <t>OID44757</t>
  </si>
  <si>
    <t>Q86VZ4</t>
  </si>
  <si>
    <t>Low-density lipoprotein receptor-related protein 11</t>
  </si>
  <si>
    <t>LRP11</t>
  </si>
  <si>
    <t>OID44758</t>
  </si>
  <si>
    <t>P30533</t>
  </si>
  <si>
    <t>Alpha-2-macroglobulin receptor-associated protein</t>
  </si>
  <si>
    <t>LRPAP1</t>
  </si>
  <si>
    <t>OID44760</t>
  </si>
  <si>
    <t>P36941</t>
  </si>
  <si>
    <t>Tumor necrosis factor receptor superfamily member 3</t>
  </si>
  <si>
    <t>LTBR</t>
  </si>
  <si>
    <t>OID44761</t>
  </si>
  <si>
    <t>Q14210</t>
  </si>
  <si>
    <t>Lymphocyte antigen 6D</t>
  </si>
  <si>
    <t>LY6D</t>
  </si>
  <si>
    <t>OID44762</t>
  </si>
  <si>
    <t>O95274</t>
  </si>
  <si>
    <t>Ly6/PLAUR domain-containing protein 3</t>
  </si>
  <si>
    <t>LYPD3</t>
  </si>
  <si>
    <t>OID44763</t>
  </si>
  <si>
    <t>Q9NQ48</t>
  </si>
  <si>
    <t>Leucine zipper transcription factor-like protein 1</t>
  </si>
  <si>
    <t>LZTFL1</t>
  </si>
  <si>
    <t>OID44764</t>
  </si>
  <si>
    <t>Q7Z304</t>
  </si>
  <si>
    <t>MAM domain-containing protein 2</t>
  </si>
  <si>
    <t>MAMDC2</t>
  </si>
  <si>
    <t>OID44765</t>
  </si>
  <si>
    <t>Q9Y2E5</t>
  </si>
  <si>
    <t>Epididymis-specific alpha-mannosidase</t>
  </si>
  <si>
    <t>MAN2B2</t>
  </si>
  <si>
    <t>OID44766</t>
  </si>
  <si>
    <t>P55145</t>
  </si>
  <si>
    <t>Mesencephalic astrocyte-derived neurotrophic factor</t>
  </si>
  <si>
    <t>MANF</t>
  </si>
  <si>
    <t>OID44767</t>
  </si>
  <si>
    <t>Q9H8J5</t>
  </si>
  <si>
    <t>MANSC domain-containing protein 1</t>
  </si>
  <si>
    <t>MANSC1</t>
  </si>
  <si>
    <t>OID44768</t>
  </si>
  <si>
    <t>Q02750</t>
  </si>
  <si>
    <t>Dual specificity mitogen-activated protein kinase kinase 1</t>
  </si>
  <si>
    <t>MAP2K1</t>
  </si>
  <si>
    <t>OID44769</t>
  </si>
  <si>
    <t>Q9UEW3</t>
  </si>
  <si>
    <t>Macrophage receptor MARCO</t>
  </si>
  <si>
    <t>MARCO</t>
  </si>
  <si>
    <t>OID44770</t>
  </si>
  <si>
    <t>O00339</t>
  </si>
  <si>
    <t>Matrilin-2</t>
  </si>
  <si>
    <t>MATN2</t>
  </si>
  <si>
    <t>OID44771</t>
  </si>
  <si>
    <t>Q8NI22</t>
  </si>
  <si>
    <t>Multiple coagulation factor deficiency protein 2</t>
  </si>
  <si>
    <t>MCFD2</t>
  </si>
  <si>
    <t>OID44772</t>
  </si>
  <si>
    <t>P21741</t>
  </si>
  <si>
    <t>Midkine</t>
  </si>
  <si>
    <t>MDK</t>
  </si>
  <si>
    <t>OID44773</t>
  </si>
  <si>
    <t>Q96KG7</t>
  </si>
  <si>
    <t>Multiple epidermal growth factor-like domains protein 10</t>
  </si>
  <si>
    <t>MEGF10</t>
  </si>
  <si>
    <t>OID44774</t>
  </si>
  <si>
    <t>P08582</t>
  </si>
  <si>
    <t>Melanotransferrin</t>
  </si>
  <si>
    <t>MELTF</t>
  </si>
  <si>
    <t>OID44775</t>
  </si>
  <si>
    <t>Q9BUN1</t>
  </si>
  <si>
    <t>Protein MENT</t>
  </si>
  <si>
    <t>MENT</t>
  </si>
  <si>
    <t>OID44776</t>
  </si>
  <si>
    <t>Q16820</t>
  </si>
  <si>
    <t>Meprin A subunit beta</t>
  </si>
  <si>
    <t>MEP1B</t>
  </si>
  <si>
    <t>OID44777</t>
  </si>
  <si>
    <t>Q9NQ76</t>
  </si>
  <si>
    <t>Matrix extracellular phosphoglycoprotein</t>
  </si>
  <si>
    <t>MEPE</t>
  </si>
  <si>
    <t>OID44778</t>
  </si>
  <si>
    <t>Q12866</t>
  </si>
  <si>
    <t>Tyrosine-protein kinase Mer</t>
  </si>
  <si>
    <t>MERTK</t>
  </si>
  <si>
    <t>OID44779</t>
  </si>
  <si>
    <t>P55083</t>
  </si>
  <si>
    <t>Microfibril-associated glycoprotein 4</t>
  </si>
  <si>
    <t>MFAP4</t>
  </si>
  <si>
    <t>OID44780</t>
  </si>
  <si>
    <t>Q10469</t>
  </si>
  <si>
    <t>Alpha-1,6-mannosyl-glycoprotein 2-beta-N-acetylglucosaminyltransferase</t>
  </si>
  <si>
    <t>MGAT2</t>
  </si>
  <si>
    <t>OID44781</t>
  </si>
  <si>
    <t>Q99685</t>
  </si>
  <si>
    <t>Monoglyceride lipase</t>
  </si>
  <si>
    <t>MGLL</t>
  </si>
  <si>
    <t>OID44782</t>
  </si>
  <si>
    <t>Q16674</t>
  </si>
  <si>
    <t>Melanoma-derived growth regulatory protein</t>
  </si>
  <si>
    <t>MIA</t>
  </si>
  <si>
    <t>OID44783</t>
  </si>
  <si>
    <t>P03956</t>
  </si>
  <si>
    <t>Interstitial collagenase</t>
  </si>
  <si>
    <t>MMP1</t>
  </si>
  <si>
    <t>OID44784</t>
  </si>
  <si>
    <t>P09238</t>
  </si>
  <si>
    <t>Stromelysin-2</t>
  </si>
  <si>
    <t>MMP10</t>
  </si>
  <si>
    <t>OID44785</t>
  </si>
  <si>
    <t>P51511</t>
  </si>
  <si>
    <t>Matrix metalloproteinase-15</t>
  </si>
  <si>
    <t>MMP15</t>
  </si>
  <si>
    <t>OID44786</t>
  </si>
  <si>
    <t>P09237</t>
  </si>
  <si>
    <t>Matrilysin</t>
  </si>
  <si>
    <t>MMP7</t>
  </si>
  <si>
    <t>OID44787</t>
  </si>
  <si>
    <t>P22894</t>
  </si>
  <si>
    <t>Neutrophil collagenase</t>
  </si>
  <si>
    <t>MMP8</t>
  </si>
  <si>
    <t>OID44788</t>
  </si>
  <si>
    <t>Q9H8L6</t>
  </si>
  <si>
    <t>Multimerin-2</t>
  </si>
  <si>
    <t>MMRN2</t>
  </si>
  <si>
    <t>OID44789</t>
  </si>
  <si>
    <t>P41218</t>
  </si>
  <si>
    <t>Myeloid cell nuclear differentiation antigen</t>
  </si>
  <si>
    <t>MNDA</t>
  </si>
  <si>
    <t>OID44790</t>
  </si>
  <si>
    <t>O96007</t>
  </si>
  <si>
    <t>Molybdopterin synthase catalytic subunit</t>
  </si>
  <si>
    <t>MOCS2</t>
  </si>
  <si>
    <t>OID44791</t>
  </si>
  <si>
    <t>O95866</t>
  </si>
  <si>
    <t>Megakaryocyte and platelet inhibitory receptor G6b</t>
  </si>
  <si>
    <t>MPIG6B</t>
  </si>
  <si>
    <t>OID44792</t>
  </si>
  <si>
    <t>Q1L6U9</t>
  </si>
  <si>
    <t>Prostate-associated microseminoprotein</t>
  </si>
  <si>
    <t>MSMP</t>
  </si>
  <si>
    <t>OID44793</t>
  </si>
  <si>
    <t>P21757</t>
  </si>
  <si>
    <t>Macrophage scavenger receptor types I and II</t>
  </si>
  <si>
    <t>MSR1</t>
  </si>
  <si>
    <t>OID44794</t>
  </si>
  <si>
    <t>Q9UJ68</t>
  </si>
  <si>
    <t>Mitochondrial peptide methionine sulfoxide reductase</t>
  </si>
  <si>
    <t>MSRA</t>
  </si>
  <si>
    <t>OID44796</t>
  </si>
  <si>
    <t>Q00872</t>
  </si>
  <si>
    <t>Myosin-binding protein C, slow-type</t>
  </si>
  <si>
    <t>MYBPC1</t>
  </si>
  <si>
    <t>OID44797</t>
  </si>
  <si>
    <t>Q969H8</t>
  </si>
  <si>
    <t>Myeloid-derived growth factor</t>
  </si>
  <si>
    <t>MYDGF</t>
  </si>
  <si>
    <t>OID44798</t>
  </si>
  <si>
    <t>Q5VTT5</t>
  </si>
  <si>
    <t>Myomesin-3</t>
  </si>
  <si>
    <t>MYOM3</t>
  </si>
  <si>
    <t>OID44799</t>
  </si>
  <si>
    <t>Q8WU39</t>
  </si>
  <si>
    <t>Marginal zone B- and B1-cell-specific protein</t>
  </si>
  <si>
    <t>MZB1</t>
  </si>
  <si>
    <t>OID44800</t>
  </si>
  <si>
    <t>O95544</t>
  </si>
  <si>
    <t>NAD kinase</t>
  </si>
  <si>
    <t>NADK</t>
  </si>
  <si>
    <t>OID44801</t>
  </si>
  <si>
    <t>Q9UK23</t>
  </si>
  <si>
    <t>N-acetylglucosamine-1-phosphodiester alpha-N-acetylglucosaminidase</t>
  </si>
  <si>
    <t>NAGPA</t>
  </si>
  <si>
    <t>OID44802</t>
  </si>
  <si>
    <t>P41271</t>
  </si>
  <si>
    <t>Neuroblastoma suppressor of tumorigenicity 1</t>
  </si>
  <si>
    <t>NBL1</t>
  </si>
  <si>
    <t>OID44803</t>
  </si>
  <si>
    <t>O14594</t>
  </si>
  <si>
    <t>Neurocan core protein</t>
  </si>
  <si>
    <t>NCAN</t>
  </si>
  <si>
    <t>OID44804</t>
  </si>
  <si>
    <t>O43639</t>
  </si>
  <si>
    <t>Cytoplasmic protein NCK2</t>
  </si>
  <si>
    <t>NCK2</t>
  </si>
  <si>
    <t>OID44805</t>
  </si>
  <si>
    <t>Q92692</t>
  </si>
  <si>
    <t>Nectin-2</t>
  </si>
  <si>
    <t>NECTIN2</t>
  </si>
  <si>
    <t>OID44806</t>
  </si>
  <si>
    <t>Q96NY8</t>
  </si>
  <si>
    <t>Nectin-4</t>
  </si>
  <si>
    <t>NECTIN4</t>
  </si>
  <si>
    <t>OID44807</t>
  </si>
  <si>
    <t>Q92832</t>
  </si>
  <si>
    <t>Protein kinase C-binding protein NELL1</t>
  </si>
  <si>
    <t>NELL1</t>
  </si>
  <si>
    <t>OID44808</t>
  </si>
  <si>
    <t>Q99435</t>
  </si>
  <si>
    <t>Protein kinase C-binding protein NELL2</t>
  </si>
  <si>
    <t>NELL2</t>
  </si>
  <si>
    <t>OID44809</t>
  </si>
  <si>
    <t>Q15653</t>
  </si>
  <si>
    <t>NF-kappa-B inhibitor beta</t>
  </si>
  <si>
    <t>NFKBIB</t>
  </si>
  <si>
    <t>OID44810</t>
  </si>
  <si>
    <t>P08138</t>
  </si>
  <si>
    <t>Tumor necrosis factor receptor superfamily member 16</t>
  </si>
  <si>
    <t>NGFR</t>
  </si>
  <si>
    <t>OID44811</t>
  </si>
  <si>
    <t>Q5JS37</t>
  </si>
  <si>
    <t>NHL repeat-containing protein 3</t>
  </si>
  <si>
    <t>NHLRC3</t>
  </si>
  <si>
    <t>OID44812</t>
  </si>
  <si>
    <t>Q9NQR4</t>
  </si>
  <si>
    <t>Omega-amidase NIT2</t>
  </si>
  <si>
    <t>NIT2</t>
  </si>
  <si>
    <t>OID44813</t>
  </si>
  <si>
    <t>Q13232</t>
  </si>
  <si>
    <t>Nucleoside diphosphate kinase 3</t>
  </si>
  <si>
    <t>NME3</t>
  </si>
  <si>
    <t>OID44814</t>
  </si>
  <si>
    <t>O60936</t>
  </si>
  <si>
    <t>Nucleolar protein 3</t>
  </si>
  <si>
    <t>NOL3</t>
  </si>
  <si>
    <t>OID44815</t>
  </si>
  <si>
    <t>Q9NQX5</t>
  </si>
  <si>
    <t>Neural proliferation differentiation and control protein 1</t>
  </si>
  <si>
    <t>NPDC1</t>
  </si>
  <si>
    <t>OID44816</t>
  </si>
  <si>
    <t>Q9BXD5</t>
  </si>
  <si>
    <t>N-acetylneuraminate lyase</t>
  </si>
  <si>
    <t>NPL</t>
  </si>
  <si>
    <t>OID44817</t>
  </si>
  <si>
    <t>O95502</t>
  </si>
  <si>
    <t>Neuronal pentraxin receptor</t>
  </si>
  <si>
    <t>NPTXR</t>
  </si>
  <si>
    <t>OID44818</t>
  </si>
  <si>
    <t>Q92823</t>
  </si>
  <si>
    <t>Neuronal cell adhesion molecule</t>
  </si>
  <si>
    <t>NRCAM</t>
  </si>
  <si>
    <t>OID44819</t>
  </si>
  <si>
    <t>Q9UNZ2</t>
  </si>
  <si>
    <t>NSFL1 cofactor p47</t>
  </si>
  <si>
    <t>NSFL1C</t>
  </si>
  <si>
    <t>OID44821</t>
  </si>
  <si>
    <t>P21589</t>
  </si>
  <si>
    <t>5'-nucleotidase</t>
  </si>
  <si>
    <t>NT5E</t>
  </si>
  <si>
    <t>OID44822</t>
  </si>
  <si>
    <t>NT-proBNP</t>
  </si>
  <si>
    <t>N-terminal prohormone of brain natriuretic peptide</t>
  </si>
  <si>
    <t>OID44823</t>
  </si>
  <si>
    <t>Q16620</t>
  </si>
  <si>
    <t>BDNF/NT-3 growth factors receptor</t>
  </si>
  <si>
    <t>NTRK2</t>
  </si>
  <si>
    <t>OID44824</t>
  </si>
  <si>
    <t>Q16288</t>
  </si>
  <si>
    <t>NT-3 growth factor receptor</t>
  </si>
  <si>
    <t>NTRK3</t>
  </si>
  <si>
    <t>OID44825</t>
  </si>
  <si>
    <t>Q6UX06</t>
  </si>
  <si>
    <t>Olfactomedin-4</t>
  </si>
  <si>
    <t>OLFM4</t>
  </si>
  <si>
    <t>OID44826</t>
  </si>
  <si>
    <t>P78380</t>
  </si>
  <si>
    <t>Oxidized low-density lipoprotein receptor 1</t>
  </si>
  <si>
    <t>OLR1</t>
  </si>
  <si>
    <t>OID44827</t>
  </si>
  <si>
    <t>Q99983</t>
  </si>
  <si>
    <t>Osteomodulin</t>
  </si>
  <si>
    <t>OMD</t>
  </si>
  <si>
    <t>OID44828</t>
  </si>
  <si>
    <t>Q8IYS5</t>
  </si>
  <si>
    <t>Osteoclast-associated immunoglobulin-like receptor</t>
  </si>
  <si>
    <t>OSCAR</t>
  </si>
  <si>
    <t>OID44829</t>
  </si>
  <si>
    <t>P01178</t>
  </si>
  <si>
    <t>Oxytocin-neurophysin 1</t>
  </si>
  <si>
    <t>OXT</t>
  </si>
  <si>
    <t>OID44830</t>
  </si>
  <si>
    <t>P07237</t>
  </si>
  <si>
    <t>Protein disulfide-isomerase</t>
  </si>
  <si>
    <t>P4HB</t>
  </si>
  <si>
    <t>OID44831</t>
  </si>
  <si>
    <t>Q9BUH6</t>
  </si>
  <si>
    <t>Protein PAXX</t>
  </si>
  <si>
    <t>PAXX</t>
  </si>
  <si>
    <t>OID44832</t>
  </si>
  <si>
    <t>P61457</t>
  </si>
  <si>
    <t>Pterin-4-alpha-carbinolamine dehydratase</t>
  </si>
  <si>
    <t>PCBD1</t>
  </si>
  <si>
    <t>OID44834</t>
  </si>
  <si>
    <t>O14917</t>
  </si>
  <si>
    <t>Protocadherin-17</t>
  </si>
  <si>
    <t>PCDH17</t>
  </si>
  <si>
    <t>OID44835</t>
  </si>
  <si>
    <t>Q13442</t>
  </si>
  <si>
    <t>28 kDa heat- and acid-stable phosphoprotein</t>
  </si>
  <si>
    <t>PDAP1</t>
  </si>
  <si>
    <t>OID44836</t>
  </si>
  <si>
    <t>O14737</t>
  </si>
  <si>
    <t>Programmed cell death protein 5</t>
  </si>
  <si>
    <t>PDCD5</t>
  </si>
  <si>
    <t>OID44837</t>
  </si>
  <si>
    <t>O75340</t>
  </si>
  <si>
    <t>Programmed cell death protein 6</t>
  </si>
  <si>
    <t>PDCD6</t>
  </si>
  <si>
    <t>OID44838</t>
  </si>
  <si>
    <t>O76074</t>
  </si>
  <si>
    <t>cGMP-specific 3',5'-cyclic phosphodiesterase</t>
  </si>
  <si>
    <t>PDE5A</t>
  </si>
  <si>
    <t>OID44839</t>
  </si>
  <si>
    <t>P01127</t>
  </si>
  <si>
    <t>Platelet-derived growth factor subunit B</t>
  </si>
  <si>
    <t>PDGFB</t>
  </si>
  <si>
    <t>OID44840</t>
  </si>
  <si>
    <t>Q9GZP0</t>
  </si>
  <si>
    <t>Platelet-derived growth factor D</t>
  </si>
  <si>
    <t>PDGFD</t>
  </si>
  <si>
    <t>OID44841</t>
  </si>
  <si>
    <t>P16234</t>
  </si>
  <si>
    <t>Platelet-derived growth factor receptor alpha</t>
  </si>
  <si>
    <t>PDGFRA</t>
  </si>
  <si>
    <t>OID44842</t>
  </si>
  <si>
    <t>P30101</t>
  </si>
  <si>
    <t>Protein disulfide-isomerase A3</t>
  </si>
  <si>
    <t>PDIA3</t>
  </si>
  <si>
    <t>OID44843</t>
  </si>
  <si>
    <t>Q9NR12</t>
  </si>
  <si>
    <t>PDZ and LIM domain protein 7</t>
  </si>
  <si>
    <t>PDLIM7</t>
  </si>
  <si>
    <t>OID44844</t>
  </si>
  <si>
    <t>P01210</t>
  </si>
  <si>
    <t>Proenkephalin-A</t>
  </si>
  <si>
    <t>PENK</t>
  </si>
  <si>
    <t>OID44845</t>
  </si>
  <si>
    <t>P52209</t>
  </si>
  <si>
    <t>6-phosphogluconate dehydrogenase, decarboxylating</t>
  </si>
  <si>
    <t>PGD</t>
  </si>
  <si>
    <t>OID44846</t>
  </si>
  <si>
    <t>Q8IUZ5</t>
  </si>
  <si>
    <t>5-phosphohydroxy-L-lysine phospho-lyase</t>
  </si>
  <si>
    <t>PHYKPL</t>
  </si>
  <si>
    <t>OID44847</t>
  </si>
  <si>
    <t>Q9UKJ0</t>
  </si>
  <si>
    <t>Paired immunoglobulin-like type 2 receptor beta</t>
  </si>
  <si>
    <t>PILRB</t>
  </si>
  <si>
    <t>OID44848</t>
  </si>
  <si>
    <t>A6NC86</t>
  </si>
  <si>
    <t>phospholipase A2 inhibitor and Ly6/PLAUR domain-containing protein</t>
  </si>
  <si>
    <t>PINLYP</t>
  </si>
  <si>
    <t>OID44849</t>
  </si>
  <si>
    <t>P98161</t>
  </si>
  <si>
    <t>Polycystin-1</t>
  </si>
  <si>
    <t>PKD1</t>
  </si>
  <si>
    <t>OID44850</t>
  </si>
  <si>
    <t>P30613</t>
  </si>
  <si>
    <t>Pyruvate kinase PKLR</t>
  </si>
  <si>
    <t>PKLR</t>
  </si>
  <si>
    <t>OID44851</t>
  </si>
  <si>
    <t>Q9BZM1</t>
  </si>
  <si>
    <t>Group XIIA secretory phospholipase A2</t>
  </si>
  <si>
    <t>PLA2G12A</t>
  </si>
  <si>
    <t>OID44852</t>
  </si>
  <si>
    <t>Q8NCC3</t>
  </si>
  <si>
    <t>Phospholipase A2 group XV</t>
  </si>
  <si>
    <t>PLA2G15</t>
  </si>
  <si>
    <t>OID44853</t>
  </si>
  <si>
    <t>P47712</t>
  </si>
  <si>
    <t>Cytosolic phospholipase A2</t>
  </si>
  <si>
    <t>PLA2G4A</t>
  </si>
  <si>
    <t>OID44854</t>
  </si>
  <si>
    <t>Q03405</t>
  </si>
  <si>
    <t>Urokinase plasminogen activator surface receptor</t>
  </si>
  <si>
    <t>PLAUR</t>
  </si>
  <si>
    <t>OID44855</t>
  </si>
  <si>
    <t>O60664</t>
  </si>
  <si>
    <t>Perilipin-3</t>
  </si>
  <si>
    <t>PLIN3</t>
  </si>
  <si>
    <t>OID44856</t>
  </si>
  <si>
    <t>O94903</t>
  </si>
  <si>
    <t>Pyridoxal phosphate homeostasis protein</t>
  </si>
  <si>
    <t>PLPBP</t>
  </si>
  <si>
    <t>OID44857</t>
  </si>
  <si>
    <t>Q9ULL4</t>
  </si>
  <si>
    <t>Plexin-B3</t>
  </si>
  <si>
    <t>PLXNB3</t>
  </si>
  <si>
    <t>OID44858</t>
  </si>
  <si>
    <t>Q6GTS8</t>
  </si>
  <si>
    <t>N-fatty-acyl-amino acid synthase/hydrolase PM20D1</t>
  </si>
  <si>
    <t>PM20D1</t>
  </si>
  <si>
    <t>OID44859</t>
  </si>
  <si>
    <t>P54317</t>
  </si>
  <si>
    <t>Pancreatic lipase-related protein 2</t>
  </si>
  <si>
    <t>PNLIPRP2</t>
  </si>
  <si>
    <t>OID44860</t>
  </si>
  <si>
    <t>P00491</t>
  </si>
  <si>
    <t>Purine nucleoside phosphorylase</t>
  </si>
  <si>
    <t>PNP</t>
  </si>
  <si>
    <t>OID44861</t>
  </si>
  <si>
    <t>Q9NZ53</t>
  </si>
  <si>
    <t>Podocalyxin-like protein 2</t>
  </si>
  <si>
    <t>PODXL2</t>
  </si>
  <si>
    <t>OID44862</t>
  </si>
  <si>
    <t>Q15166</t>
  </si>
  <si>
    <t>Serum paraoxonase/lactonase 3</t>
  </si>
  <si>
    <t>PON3</t>
  </si>
  <si>
    <t>OID44863</t>
  </si>
  <si>
    <t>Q96CD2</t>
  </si>
  <si>
    <t>Phosphopantothenoylcysteine decarboxylase</t>
  </si>
  <si>
    <t>PPCDC</t>
  </si>
  <si>
    <t>OID44864</t>
  </si>
  <si>
    <t>P49593</t>
  </si>
  <si>
    <t>Protein phosphatase 1F</t>
  </si>
  <si>
    <t>PPM1F</t>
  </si>
  <si>
    <t>OID44865</t>
  </si>
  <si>
    <t>O14974</t>
  </si>
  <si>
    <t>Protein phosphatase 1 regulatory subunit 12A</t>
  </si>
  <si>
    <t>PPP1R12A</t>
  </si>
  <si>
    <t>OID44866</t>
  </si>
  <si>
    <t>P41236</t>
  </si>
  <si>
    <t>Protein phosphatase inhibitor 2</t>
  </si>
  <si>
    <t>PPP1R2</t>
  </si>
  <si>
    <t>OID44867</t>
  </si>
  <si>
    <t>P01298</t>
  </si>
  <si>
    <t>Pancreatic prohormone</t>
  </si>
  <si>
    <t>PPY</t>
  </si>
  <si>
    <t>OID44868</t>
  </si>
  <si>
    <t>P51888</t>
  </si>
  <si>
    <t>Prolargin</t>
  </si>
  <si>
    <t>PRELP</t>
  </si>
  <si>
    <t>OID44869</t>
  </si>
  <si>
    <t>P10644</t>
  </si>
  <si>
    <t>cAMP-dependent protein kinase type I-alpha regulatory subunit</t>
  </si>
  <si>
    <t>PRKAR1A</t>
  </si>
  <si>
    <t>OID44870</t>
  </si>
  <si>
    <t>Q13976</t>
  </si>
  <si>
    <t>cGMP-dependent protein kinase 1</t>
  </si>
  <si>
    <t>PRKG1</t>
  </si>
  <si>
    <t>OID44871</t>
  </si>
  <si>
    <t>P01236</t>
  </si>
  <si>
    <t>Prolactin</t>
  </si>
  <si>
    <t>PRL</t>
  </si>
  <si>
    <t>OID44872</t>
  </si>
  <si>
    <t>Q16378</t>
  </si>
  <si>
    <t>Proline-rich protein 4</t>
  </si>
  <si>
    <t>PRR4</t>
  </si>
  <si>
    <t>OID44873</t>
  </si>
  <si>
    <t>Q9BQR3</t>
  </si>
  <si>
    <t>Serine protease 27</t>
  </si>
  <si>
    <t>PRSS27</t>
  </si>
  <si>
    <t>OID44874</t>
  </si>
  <si>
    <t>Q16651</t>
  </si>
  <si>
    <t>Prostasin</t>
  </si>
  <si>
    <t>PRSS8</t>
  </si>
  <si>
    <t>OID44875</t>
  </si>
  <si>
    <t>Q8TBF2</t>
  </si>
  <si>
    <t>Prostamide/prostaglandin F synthase</t>
  </si>
  <si>
    <t>PRXL2B</t>
  </si>
  <si>
    <t>OID44876</t>
  </si>
  <si>
    <t>Q9H939</t>
  </si>
  <si>
    <t>Proline-serine-threonine phosphatase-interacting protein 2</t>
  </si>
  <si>
    <t>PSTPIP2</t>
  </si>
  <si>
    <t>OID44877</t>
  </si>
  <si>
    <t>Q14914</t>
  </si>
  <si>
    <t>Prostaglandin reductase 1</t>
  </si>
  <si>
    <t>PTGR1</t>
  </si>
  <si>
    <t>OID44878</t>
  </si>
  <si>
    <t>P29350</t>
  </si>
  <si>
    <t>Tyrosine-protein phosphatase non-receptor type 6</t>
  </si>
  <si>
    <t>PTPN6</t>
  </si>
  <si>
    <t>OID44879</t>
  </si>
  <si>
    <t>P23467</t>
  </si>
  <si>
    <t>Receptor-type tyrosine-protein phosphatase beta</t>
  </si>
  <si>
    <t>PTPRB</t>
  </si>
  <si>
    <t>OID44880</t>
  </si>
  <si>
    <t>P23471</t>
  </si>
  <si>
    <t>Receptor-type tyrosine-protein phosphatase zeta</t>
  </si>
  <si>
    <t>PTPRZ1</t>
  </si>
  <si>
    <t>OID44881</t>
  </si>
  <si>
    <t>Q6GMV3</t>
  </si>
  <si>
    <t>Putative peptidyl-tRNA hydrolase PTRHD1</t>
  </si>
  <si>
    <t>PTRHD1</t>
  </si>
  <si>
    <t>OID44882</t>
  </si>
  <si>
    <t>P26022</t>
  </si>
  <si>
    <t>Pentraxin-related protein PTX3</t>
  </si>
  <si>
    <t>PTX3</t>
  </si>
  <si>
    <t>OID44883</t>
  </si>
  <si>
    <t>Q08623</t>
  </si>
  <si>
    <t>Pseudouridine-5'-phosphatase</t>
  </si>
  <si>
    <t>PUDP</t>
  </si>
  <si>
    <t>OID44884</t>
  </si>
  <si>
    <t>P15151</t>
  </si>
  <si>
    <t>Poliovirus receptor</t>
  </si>
  <si>
    <t>PVR</t>
  </si>
  <si>
    <t>OID44885</t>
  </si>
  <si>
    <t>Q9BRP8</t>
  </si>
  <si>
    <t>Partner of Y14 and mago</t>
  </si>
  <si>
    <t>PYM1</t>
  </si>
  <si>
    <t>OID44886</t>
  </si>
  <si>
    <t>P09417</t>
  </si>
  <si>
    <t>Dihydropteridine reductase</t>
  </si>
  <si>
    <t>QDPR</t>
  </si>
  <si>
    <t>OID44887</t>
  </si>
  <si>
    <t>P61026</t>
  </si>
  <si>
    <t>Ras-related protein Rab-10</t>
  </si>
  <si>
    <t>RAB10</t>
  </si>
  <si>
    <t>OID44888</t>
  </si>
  <si>
    <t>O75154</t>
  </si>
  <si>
    <t>Rab11 family-interacting protein 3</t>
  </si>
  <si>
    <t>RAB11FIP3</t>
  </si>
  <si>
    <t>OID44889</t>
  </si>
  <si>
    <t>O00194</t>
  </si>
  <si>
    <t>Ras-related protein Rab-27B</t>
  </si>
  <si>
    <t>RAB27B</t>
  </si>
  <si>
    <t>OID44890</t>
  </si>
  <si>
    <t>Q15276</t>
  </si>
  <si>
    <t>Rab GTPase-binding effector protein 1</t>
  </si>
  <si>
    <t>RABEP1</t>
  </si>
  <si>
    <t>OID44891</t>
  </si>
  <si>
    <t>Q9BYZ8</t>
  </si>
  <si>
    <t>Regenerating islet-derived protein 4</t>
  </si>
  <si>
    <t>REG4</t>
  </si>
  <si>
    <t>OID44892</t>
  </si>
  <si>
    <t>Q9P260</t>
  </si>
  <si>
    <t>RAB11-binding protein RELCH</t>
  </si>
  <si>
    <t>RELCH</t>
  </si>
  <si>
    <t>OID44893</t>
  </si>
  <si>
    <t>P00797</t>
  </si>
  <si>
    <t>Renin</t>
  </si>
  <si>
    <t>REN</t>
  </si>
  <si>
    <t>OID44894</t>
  </si>
  <si>
    <t>Q96B86</t>
  </si>
  <si>
    <t>Repulsive guidance molecule A</t>
  </si>
  <si>
    <t>RGMA</t>
  </si>
  <si>
    <t>OID44895</t>
  </si>
  <si>
    <t>Q6NW40</t>
  </si>
  <si>
    <t>Repulsive guidance molecule B</t>
  </si>
  <si>
    <t>RGMB</t>
  </si>
  <si>
    <t>OID44896</t>
  </si>
  <si>
    <t>P52758</t>
  </si>
  <si>
    <t>2-iminobutanoate/2-iminopropanoate deaminase</t>
  </si>
  <si>
    <t>RIDA</t>
  </si>
  <si>
    <t>OID44897</t>
  </si>
  <si>
    <t>Q969X0</t>
  </si>
  <si>
    <t>RILP-like protein 2</t>
  </si>
  <si>
    <t>RILPL2</t>
  </si>
  <si>
    <t>OID44899</t>
  </si>
  <si>
    <t>P12724</t>
  </si>
  <si>
    <t>Eosinophil cationic protein</t>
  </si>
  <si>
    <t>RNASE3</t>
  </si>
  <si>
    <t>OID44900</t>
  </si>
  <si>
    <t>Q9Y6N7</t>
  </si>
  <si>
    <t>Roundabout homolog 1</t>
  </si>
  <si>
    <t>ROBO1</t>
  </si>
  <si>
    <t>OID44901</t>
  </si>
  <si>
    <t>Q9HCK4</t>
  </si>
  <si>
    <t>Roundabout homolog 2</t>
  </si>
  <si>
    <t>ROBO2</t>
  </si>
  <si>
    <t>OID44902</t>
  </si>
  <si>
    <t>Q01973</t>
  </si>
  <si>
    <t>Inactive tyrosine-protein kinase transmembrane receptor ROR1</t>
  </si>
  <si>
    <t>ROR1</t>
  </si>
  <si>
    <t>OID44903</t>
  </si>
  <si>
    <t>Q9H446</t>
  </si>
  <si>
    <t>RWD domain-containing protein 1</t>
  </si>
  <si>
    <t>RWDD1</t>
  </si>
  <si>
    <t>OID44904</t>
  </si>
  <si>
    <t>P31949</t>
  </si>
  <si>
    <t>Protein S100-A11</t>
  </si>
  <si>
    <t>S100A11</t>
  </si>
  <si>
    <t>OID44905</t>
  </si>
  <si>
    <t>P26447</t>
  </si>
  <si>
    <t>Protein S100-A4</t>
  </si>
  <si>
    <t>S100A4</t>
  </si>
  <si>
    <t>OID44906</t>
  </si>
  <si>
    <t>Q9BW04</t>
  </si>
  <si>
    <t>Specifically androgen-regulated gene protein</t>
  </si>
  <si>
    <t>SARG</t>
  </si>
  <si>
    <t>OID44907</t>
  </si>
  <si>
    <t>Q6ZMJ2</t>
  </si>
  <si>
    <t>Scavenger receptor class A member 5</t>
  </si>
  <si>
    <t>SCARA5</t>
  </si>
  <si>
    <t>OID44908</t>
  </si>
  <si>
    <t>Q96GP6</t>
  </si>
  <si>
    <t>Scavenger receptor class F member 2</t>
  </si>
  <si>
    <t>SCARF2</t>
  </si>
  <si>
    <t>OID44909</t>
  </si>
  <si>
    <t>Q8WXD2</t>
  </si>
  <si>
    <t>Secretogranin-3</t>
  </si>
  <si>
    <t>SCG3</t>
  </si>
  <si>
    <t>OID44910</t>
  </si>
  <si>
    <t>P11684</t>
  </si>
  <si>
    <t>Uteroglobin</t>
  </si>
  <si>
    <t>SCGB1A1</t>
  </si>
  <si>
    <t>OID44911</t>
  </si>
  <si>
    <t>Q96QR1</t>
  </si>
  <si>
    <t>Secretoglobin family 3A member 1</t>
  </si>
  <si>
    <t>SCGB3A1</t>
  </si>
  <si>
    <t>OID44912</t>
  </si>
  <si>
    <t>Q96PL1</t>
  </si>
  <si>
    <t>Secretoglobin family 3A member 2</t>
  </si>
  <si>
    <t>SCGB3A2</t>
  </si>
  <si>
    <t>OID44913</t>
  </si>
  <si>
    <t>O75711</t>
  </si>
  <si>
    <t>Scrapie-responsive protein 1</t>
  </si>
  <si>
    <t>SCRG1</t>
  </si>
  <si>
    <t>OID44914</t>
  </si>
  <si>
    <t>P18827</t>
  </si>
  <si>
    <t>Syndecan-1</t>
  </si>
  <si>
    <t>SDC1</t>
  </si>
  <si>
    <t>OID44915</t>
  </si>
  <si>
    <t>P31431</t>
  </si>
  <si>
    <t>Syndecan-4</t>
  </si>
  <si>
    <t>SDC4</t>
  </si>
  <si>
    <t>OID44916</t>
  </si>
  <si>
    <t>Q99470</t>
  </si>
  <si>
    <t>Stromal cell-derived factor 2</t>
  </si>
  <si>
    <t>SDF2</t>
  </si>
  <si>
    <t>OID44917</t>
  </si>
  <si>
    <t>Q58EX2</t>
  </si>
  <si>
    <t>Protein sidekick-2</t>
  </si>
  <si>
    <t>SDK2</t>
  </si>
  <si>
    <t>OID44918</t>
  </si>
  <si>
    <t>Q13275</t>
  </si>
  <si>
    <t>Semaphorin-3F</t>
  </si>
  <si>
    <t>SEMA3F</t>
  </si>
  <si>
    <t>OID44919</t>
  </si>
  <si>
    <t>Q9NS98</t>
  </si>
  <si>
    <t>Semaphorin-3G</t>
  </si>
  <si>
    <t>SEMA3G</t>
  </si>
  <si>
    <t>OID44920</t>
  </si>
  <si>
    <t>Q92854</t>
  </si>
  <si>
    <t>Semaphorin-4D</t>
  </si>
  <si>
    <t>SEMA4D</t>
  </si>
  <si>
    <t>OID44921</t>
  </si>
  <si>
    <t>Q8IW75</t>
  </si>
  <si>
    <t>Serpin A12</t>
  </si>
  <si>
    <t>SERPINA12</t>
  </si>
  <si>
    <t>OID44922</t>
  </si>
  <si>
    <t>P35237</t>
  </si>
  <si>
    <t>Serpin B6</t>
  </si>
  <si>
    <t>SERPINB6</t>
  </si>
  <si>
    <t>OID44923</t>
  </si>
  <si>
    <t>P07093</t>
  </si>
  <si>
    <t>Glia-derived nexin</t>
  </si>
  <si>
    <t>SERPINE2</t>
  </si>
  <si>
    <t>OID44924</t>
  </si>
  <si>
    <t>Q99574</t>
  </si>
  <si>
    <t>Neuroserpin</t>
  </si>
  <si>
    <t>SERPINI1</t>
  </si>
  <si>
    <t>OID44925</t>
  </si>
  <si>
    <t>Q9BYH1</t>
  </si>
  <si>
    <t>Seizure 6-like protein</t>
  </si>
  <si>
    <t>SEZ6L</t>
  </si>
  <si>
    <t>OID44926</t>
  </si>
  <si>
    <t>Q6FHJ7</t>
  </si>
  <si>
    <t>Secreted frizzled-related protein 4</t>
  </si>
  <si>
    <t>SFRP4</t>
  </si>
  <si>
    <t>OID44927</t>
  </si>
  <si>
    <t>P35247</t>
  </si>
  <si>
    <t>Pulmonary surfactant-associated protein D</t>
  </si>
  <si>
    <t>SFTPD</t>
  </si>
  <si>
    <t>OID44928</t>
  </si>
  <si>
    <t>P51688</t>
  </si>
  <si>
    <t>N-sulphoglucosamine sulphohydrolase</t>
  </si>
  <si>
    <t>SGSH</t>
  </si>
  <si>
    <t>OID44929</t>
  </si>
  <si>
    <t>O43765</t>
  </si>
  <si>
    <t>Small glutamine-rich tetratricopeptide repeat-containing protein alpha</t>
  </si>
  <si>
    <t>SGTA</t>
  </si>
  <si>
    <t>OID44930</t>
  </si>
  <si>
    <t>P34896</t>
  </si>
  <si>
    <t>Serine hydroxymethyltransferase, cytosolic</t>
  </si>
  <si>
    <t>SHMT1</t>
  </si>
  <si>
    <t>OID44931</t>
  </si>
  <si>
    <t>P34897</t>
  </si>
  <si>
    <t>Serine hydroxymethyltransferase, mitochondrial</t>
  </si>
  <si>
    <t>SHMT2</t>
  </si>
  <si>
    <t>OID44932</t>
  </si>
  <si>
    <t>Q9HAT2</t>
  </si>
  <si>
    <t>Sialate O-acetylesterase</t>
  </si>
  <si>
    <t>SIAE</t>
  </si>
  <si>
    <t>OID44933</t>
  </si>
  <si>
    <t>Q9BZZ2</t>
  </si>
  <si>
    <t>Sialoadhesin</t>
  </si>
  <si>
    <t>SIGLEC1</t>
  </si>
  <si>
    <t>OID44934</t>
  </si>
  <si>
    <t>Q9Y286</t>
  </si>
  <si>
    <t>Sialic acid-binding Ig-like lectin 7</t>
  </si>
  <si>
    <t>SIGLEC7</t>
  </si>
  <si>
    <t>OID44935</t>
  </si>
  <si>
    <t>O00241</t>
  </si>
  <si>
    <t>Signal-regulatory protein beta-1</t>
  </si>
  <si>
    <t>SIRPB1</t>
  </si>
  <si>
    <t>OID44936</t>
  </si>
  <si>
    <t>O75563</t>
  </si>
  <si>
    <t>Src kinase-associated phosphoprotein 2</t>
  </si>
  <si>
    <t>SKAP2</t>
  </si>
  <si>
    <t>OID44937</t>
  </si>
  <si>
    <t>Q9HBR0</t>
  </si>
  <si>
    <t>Putative sodium-coupled neutral amino acid transporter 10</t>
  </si>
  <si>
    <t>SLC38A10</t>
  </si>
  <si>
    <t>OID44938</t>
  </si>
  <si>
    <t>O14745</t>
  </si>
  <si>
    <t>Na(+)/H(+) exchange regulatory cofactor NHE-RF1</t>
  </si>
  <si>
    <t>NHERF1</t>
  </si>
  <si>
    <t>OID44939</t>
  </si>
  <si>
    <t>Q9H3U7</t>
  </si>
  <si>
    <t>SPARC-related modular calcium-binding protein 2</t>
  </si>
  <si>
    <t>SMOC2</t>
  </si>
  <si>
    <t>OID44940</t>
  </si>
  <si>
    <t>P17405</t>
  </si>
  <si>
    <t>Sphingomyelin phosphodiesterase</t>
  </si>
  <si>
    <t>SMPD1</t>
  </si>
  <si>
    <t>OID44941</t>
  </si>
  <si>
    <t>Q92484</t>
  </si>
  <si>
    <t>Acid sphingomyelinase-like phosphodiesterase 3a</t>
  </si>
  <si>
    <t>SMPDL3A</t>
  </si>
  <si>
    <t>OID44942</t>
  </si>
  <si>
    <t>O00161</t>
  </si>
  <si>
    <t>Synaptosomal-associated protein 23</t>
  </si>
  <si>
    <t>SNAP23</t>
  </si>
  <si>
    <t>OID44943</t>
  </si>
  <si>
    <t>O95721</t>
  </si>
  <si>
    <t>Synaptosomal-associated protein 29</t>
  </si>
  <si>
    <t>SNAP29</t>
  </si>
  <si>
    <t>OID44944</t>
  </si>
  <si>
    <t>P37840</t>
  </si>
  <si>
    <t>Alpha-synuclein</t>
  </si>
  <si>
    <t>SNCA</t>
  </si>
  <si>
    <t>OID44946</t>
  </si>
  <si>
    <t>Q9Y5X1</t>
  </si>
  <si>
    <t>Sorting nexin-9</t>
  </si>
  <si>
    <t>SNX9</t>
  </si>
  <si>
    <t>OID44947</t>
  </si>
  <si>
    <t>Q99523</t>
  </si>
  <si>
    <t>Sortilin</t>
  </si>
  <si>
    <t>SORT1</t>
  </si>
  <si>
    <t>OID44948</t>
  </si>
  <si>
    <t>Q9BQB4</t>
  </si>
  <si>
    <t>Sclerostin</t>
  </si>
  <si>
    <t>SOST</t>
  </si>
  <si>
    <t>OID44949</t>
  </si>
  <si>
    <t>O60271</t>
  </si>
  <si>
    <t>C-Jun-amino-terminal kinase-interacting protein 4</t>
  </si>
  <si>
    <t>SPAG9</t>
  </si>
  <si>
    <t>OID44950</t>
  </si>
  <si>
    <t>P09486</t>
  </si>
  <si>
    <t>SPARC</t>
  </si>
  <si>
    <t>OID44951</t>
  </si>
  <si>
    <t>Q8N0X7</t>
  </si>
  <si>
    <t>Spartin</t>
  </si>
  <si>
    <t>SPART</t>
  </si>
  <si>
    <t>OID44952</t>
  </si>
  <si>
    <t>Q6UW49</t>
  </si>
  <si>
    <t>Sperm equatorial segment protein 1</t>
  </si>
  <si>
    <t>SPESP1</t>
  </si>
  <si>
    <t>OID44953</t>
  </si>
  <si>
    <t>P20155</t>
  </si>
  <si>
    <t>Serine protease inhibitor Kazal-type 2</t>
  </si>
  <si>
    <t>SPINK2</t>
  </si>
  <si>
    <t>OID44954</t>
  </si>
  <si>
    <t>P58062</t>
  </si>
  <si>
    <t>Serine protease inhibitor Kazal-type 7</t>
  </si>
  <si>
    <t>SPINK7</t>
  </si>
  <si>
    <t>OID44955</t>
  </si>
  <si>
    <t>O43291</t>
  </si>
  <si>
    <t>Kunitz-type protease inhibitor 2</t>
  </si>
  <si>
    <t>SPINT2</t>
  </si>
  <si>
    <t>OID44956</t>
  </si>
  <si>
    <t>Q9HCB6</t>
  </si>
  <si>
    <t>Spondin-1</t>
  </si>
  <si>
    <t>SPON1</t>
  </si>
  <si>
    <t>OID44957</t>
  </si>
  <si>
    <t>Q9BUD6</t>
  </si>
  <si>
    <t>Spondin-2</t>
  </si>
  <si>
    <t>SPON2</t>
  </si>
  <si>
    <t>OID44958</t>
  </si>
  <si>
    <t>P12931</t>
  </si>
  <si>
    <t>Proto-oncogene tyrosine-protein kinase Src</t>
  </si>
  <si>
    <t>SRC</t>
  </si>
  <si>
    <t>OID44959</t>
  </si>
  <si>
    <t>P78539</t>
  </si>
  <si>
    <t>Sushi repeat-containing protein SRPX</t>
  </si>
  <si>
    <t>SRPX</t>
  </si>
  <si>
    <t>OID44960</t>
  </si>
  <si>
    <t>Q8WTU2</t>
  </si>
  <si>
    <t>Scavenger receptor cysteine-rich domain-containing group B protein</t>
  </si>
  <si>
    <t>SSC4D</t>
  </si>
  <si>
    <t>OID44961</t>
  </si>
  <si>
    <t>P50502</t>
  </si>
  <si>
    <t>Hsc70-interacting protein</t>
  </si>
  <si>
    <t>ST13</t>
  </si>
  <si>
    <t>OID44962</t>
  </si>
  <si>
    <t>P52823</t>
  </si>
  <si>
    <t>Stanniocalcin-1</t>
  </si>
  <si>
    <t>STC1</t>
  </si>
  <si>
    <t>OID44963</t>
  </si>
  <si>
    <t>Q13043</t>
  </si>
  <si>
    <t>Serine/threonine-protein kinase 4</t>
  </si>
  <si>
    <t>STK4</t>
  </si>
  <si>
    <t>OID44964</t>
  </si>
  <si>
    <t>O43815</t>
  </si>
  <si>
    <t>Striatin</t>
  </si>
  <si>
    <t>STRN</t>
  </si>
  <si>
    <t>OID44965</t>
  </si>
  <si>
    <t>P50225</t>
  </si>
  <si>
    <t>Sulfotransferase 1A1</t>
  </si>
  <si>
    <t>SULT1A1</t>
  </si>
  <si>
    <t>OID44966</t>
  </si>
  <si>
    <t>Q8NBJ7</t>
  </si>
  <si>
    <t>Inactive C-alpha-formylglycine-generating enzyme 2</t>
  </si>
  <si>
    <t>SUMF2</t>
  </si>
  <si>
    <t>OID44967</t>
  </si>
  <si>
    <t>O60279</t>
  </si>
  <si>
    <t>Sushi domain-containing protein 5</t>
  </si>
  <si>
    <t>SUSD5</t>
  </si>
  <si>
    <t>OID44968</t>
  </si>
  <si>
    <t>Q96A49</t>
  </si>
  <si>
    <t>Synapse-associated protein 1</t>
  </si>
  <si>
    <t>SYAP1</t>
  </si>
  <si>
    <t>OID44969</t>
  </si>
  <si>
    <t>Q96C24</t>
  </si>
  <si>
    <t>Synaptotagmin-like protein 4</t>
  </si>
  <si>
    <t>SYTL4</t>
  </si>
  <si>
    <t>OID44970</t>
  </si>
  <si>
    <t>O75347</t>
  </si>
  <si>
    <t>Tubulin-specific chaperone A</t>
  </si>
  <si>
    <t>TBCA</t>
  </si>
  <si>
    <t>OID44971</t>
  </si>
  <si>
    <t>Q13428</t>
  </si>
  <si>
    <t>Treacle protein</t>
  </si>
  <si>
    <t>TCOF1</t>
  </si>
  <si>
    <t>OID44972</t>
  </si>
  <si>
    <t>Q6NUS6</t>
  </si>
  <si>
    <t>Tectonic-3</t>
  </si>
  <si>
    <t>TCTN3</t>
  </si>
  <si>
    <t>OID44973</t>
  </si>
  <si>
    <t>Q02763</t>
  </si>
  <si>
    <t>Angiopoietin-1 receptor</t>
  </si>
  <si>
    <t>TEK</t>
  </si>
  <si>
    <t>OID44974</t>
  </si>
  <si>
    <t>P48307</t>
  </si>
  <si>
    <t>Tissue factor pathway inhibitor 2</t>
  </si>
  <si>
    <t>TFPI2</t>
  </si>
  <si>
    <t>OID44975</t>
  </si>
  <si>
    <t>P37173</t>
  </si>
  <si>
    <t>TGF-beta receptor type-2</t>
  </si>
  <si>
    <t>TGFBR2</t>
  </si>
  <si>
    <t>OID44976</t>
  </si>
  <si>
    <t>P21980</t>
  </si>
  <si>
    <t>Protein-glutamine gamma-glutamyltransferase 2</t>
  </si>
  <si>
    <t>TGM2</t>
  </si>
  <si>
    <t>OID44977</t>
  </si>
  <si>
    <t>P07204</t>
  </si>
  <si>
    <t>Thrombomodulin</t>
  </si>
  <si>
    <t>THBD</t>
  </si>
  <si>
    <t>OID44978</t>
  </si>
  <si>
    <t>P52888</t>
  </si>
  <si>
    <t>Thimet oligopeptidase</t>
  </si>
  <si>
    <t>THOP1</t>
  </si>
  <si>
    <t>OID44979</t>
  </si>
  <si>
    <t>P04216</t>
  </si>
  <si>
    <t>Thy-1 membrane glycoprotein</t>
  </si>
  <si>
    <t>THY1</t>
  </si>
  <si>
    <t>OID44980</t>
  </si>
  <si>
    <t>P62072</t>
  </si>
  <si>
    <t>Mitochondrial import inner membrane translocase subunit Tim10</t>
  </si>
  <si>
    <t>TIMM10</t>
  </si>
  <si>
    <t>OID44981</t>
  </si>
  <si>
    <t>P16035</t>
  </si>
  <si>
    <t>Metalloproteinase inhibitor 2</t>
  </si>
  <si>
    <t>TIMP2</t>
  </si>
  <si>
    <t>OID44982</t>
  </si>
  <si>
    <t>P35625</t>
  </si>
  <si>
    <t>Metalloproteinase inhibitor 3</t>
  </si>
  <si>
    <t>TIMP3</t>
  </si>
  <si>
    <t>OID44983</t>
  </si>
  <si>
    <t>Q9GZM7</t>
  </si>
  <si>
    <t>Tubulointerstitial nephritis antigen-like</t>
  </si>
  <si>
    <t>TINAGL1</t>
  </si>
  <si>
    <t>OID44984</t>
  </si>
  <si>
    <t>Q5JTD0</t>
  </si>
  <si>
    <t>Tight junction-associated protein 1</t>
  </si>
  <si>
    <t>TJAP1</t>
  </si>
  <si>
    <t>OID44985</t>
  </si>
  <si>
    <t>Q6P589</t>
  </si>
  <si>
    <t>Tumor necrosis factor alpha-induced protein 8-like protein 2</t>
  </si>
  <si>
    <t>TNFAIP8L2</t>
  </si>
  <si>
    <t>OID44986</t>
  </si>
  <si>
    <t>O00300</t>
  </si>
  <si>
    <t>Tumor necrosis factor receptor superfamily member 11B</t>
  </si>
  <si>
    <t>TNFRSF11B</t>
  </si>
  <si>
    <t>OID44987</t>
  </si>
  <si>
    <t>Q9NP84</t>
  </si>
  <si>
    <t>Tumor necrosis factor receptor superfamily member 12A</t>
  </si>
  <si>
    <t>TNFRSF12A</t>
  </si>
  <si>
    <t>OID44988</t>
  </si>
  <si>
    <t>O14836</t>
  </si>
  <si>
    <t>Tumor necrosis factor receptor superfamily member 13B</t>
  </si>
  <si>
    <t>TNFRSF13B</t>
  </si>
  <si>
    <t>OID44989</t>
  </si>
  <si>
    <t>Q92956</t>
  </si>
  <si>
    <t>Tumor necrosis factor receptor superfamily member 14</t>
  </si>
  <si>
    <t>TNFRSF14</t>
  </si>
  <si>
    <t>OID44990</t>
  </si>
  <si>
    <t>O75509</t>
  </si>
  <si>
    <t>Tumor necrosis factor receptor superfamily member 21</t>
  </si>
  <si>
    <t>TNFRSF21</t>
  </si>
  <si>
    <t>OID44991</t>
  </si>
  <si>
    <t>P28908</t>
  </si>
  <si>
    <t>Tumor necrosis factor receptor superfamily member 8</t>
  </si>
  <si>
    <t>TNFRSF8</t>
  </si>
  <si>
    <t>OID44992</t>
  </si>
  <si>
    <t>O75888</t>
  </si>
  <si>
    <t>Tumor necrosis factor ligand superfamily member 13</t>
  </si>
  <si>
    <t>TNFSF13</t>
  </si>
  <si>
    <t>OID44993</t>
  </si>
  <si>
    <t>Q15388</t>
  </si>
  <si>
    <t>Mitochondrial import receptor subunit TOM20 homolog</t>
  </si>
  <si>
    <t>TOMM20</t>
  </si>
  <si>
    <t>OID44994</t>
  </si>
  <si>
    <t>Q53FA7</t>
  </si>
  <si>
    <t>Quinone oxidoreductase PIG3</t>
  </si>
  <si>
    <t>TP53I3</t>
  </si>
  <si>
    <t>OID44995</t>
  </si>
  <si>
    <t>P55327</t>
  </si>
  <si>
    <t>Tumor protein D52</t>
  </si>
  <si>
    <t>TPD52</t>
  </si>
  <si>
    <t>OID44996</t>
  </si>
  <si>
    <t>O43399</t>
  </si>
  <si>
    <t>Tumor protein D54</t>
  </si>
  <si>
    <t>TPD52L2</t>
  </si>
  <si>
    <t>OID44997</t>
  </si>
  <si>
    <t>Q9H3S4</t>
  </si>
  <si>
    <t>Thiamin pyrophosphokinase 1</t>
  </si>
  <si>
    <t>TPK1</t>
  </si>
  <si>
    <t>OID44998</t>
  </si>
  <si>
    <t>O14773</t>
  </si>
  <si>
    <t>Tripeptidyl-peptidase 1</t>
  </si>
  <si>
    <t>TPP1</t>
  </si>
  <si>
    <t>OID44999</t>
  </si>
  <si>
    <t>Q9NZC2</t>
  </si>
  <si>
    <t>Triggering receptor expressed on myeloid cells 2</t>
  </si>
  <si>
    <t>TREM2</t>
  </si>
  <si>
    <t>OID45000</t>
  </si>
  <si>
    <t>Q7L0Y3</t>
  </si>
  <si>
    <t>tRNA methyltransferase 10 homolog C</t>
  </si>
  <si>
    <t>TRMT10C</t>
  </si>
  <si>
    <t>OID45001</t>
  </si>
  <si>
    <t>P01222</t>
  </si>
  <si>
    <t>Thyrotropin subunit beta</t>
  </si>
  <si>
    <t>TSHB</t>
  </si>
  <si>
    <t>OID45002</t>
  </si>
  <si>
    <t>Q96J42</t>
  </si>
  <si>
    <t>Thioredoxin domain-containing protein 15</t>
  </si>
  <si>
    <t>TXNDC15</t>
  </si>
  <si>
    <t>OID45003</t>
  </si>
  <si>
    <t>Q8NBS9</t>
  </si>
  <si>
    <t>Thioredoxin domain-containing protein 5</t>
  </si>
  <si>
    <t>TXNDC5</t>
  </si>
  <si>
    <t>OID45004</t>
  </si>
  <si>
    <t>P19971</t>
  </si>
  <si>
    <t>Thymidine phosphorylase</t>
  </si>
  <si>
    <t>TYMP</t>
  </si>
  <si>
    <t>OID45005</t>
  </si>
  <si>
    <t>Q06418</t>
  </si>
  <si>
    <t>Tyrosine-protein kinase receptor TYRO3</t>
  </si>
  <si>
    <t>TYRO3</t>
  </si>
  <si>
    <t>OID45006</t>
  </si>
  <si>
    <t>Q9BZF9</t>
  </si>
  <si>
    <t>Uveal autoantigen with coiled-coil domains and ankyrin repeats</t>
  </si>
  <si>
    <t>UACA</t>
  </si>
  <si>
    <t>OID45007</t>
  </si>
  <si>
    <t>O14933</t>
  </si>
  <si>
    <t>Ubiquitin/ISG15-conjugating enzyme E2 L6</t>
  </si>
  <si>
    <t>UBE2L6</t>
  </si>
  <si>
    <t>OID45008</t>
  </si>
  <si>
    <t>Q04323</t>
  </si>
  <si>
    <t>UBX domain-containing protein 1</t>
  </si>
  <si>
    <t>UBXN1</t>
  </si>
  <si>
    <t>OID45009</t>
  </si>
  <si>
    <t>Q9UBR1</t>
  </si>
  <si>
    <t>Beta-ureidopropionase</t>
  </si>
  <si>
    <t>UPB1</t>
  </si>
  <si>
    <t>OID45010</t>
  </si>
  <si>
    <t>Q9BZI7</t>
  </si>
  <si>
    <t>Regulator of nonsense transcripts 3B</t>
  </si>
  <si>
    <t>UPF3B</t>
  </si>
  <si>
    <t>OID45011</t>
  </si>
  <si>
    <t>P06132</t>
  </si>
  <si>
    <t>Uroporphyrinogen decarboxylase</t>
  </si>
  <si>
    <t>UROD</t>
  </si>
  <si>
    <t>OID45012</t>
  </si>
  <si>
    <t>P13611</t>
  </si>
  <si>
    <t>Versican core protein</t>
  </si>
  <si>
    <t>VCAN</t>
  </si>
  <si>
    <t>OID45013</t>
  </si>
  <si>
    <t>P49767</t>
  </si>
  <si>
    <t>Vascular endothelial growth factor C</t>
  </si>
  <si>
    <t>VEGFC</t>
  </si>
  <si>
    <t>OID45014</t>
  </si>
  <si>
    <t>Q6UXI7</t>
  </si>
  <si>
    <t>Vitrin</t>
  </si>
  <si>
    <t>VIT</t>
  </si>
  <si>
    <t>OID45015</t>
  </si>
  <si>
    <t>Q9H7M9</t>
  </si>
  <si>
    <t>V-type immunoglobulin domain-containing suppressor of T-cell activation</t>
  </si>
  <si>
    <t>VSIR</t>
  </si>
  <si>
    <t>OID45016</t>
  </si>
  <si>
    <t>Q9NP79</t>
  </si>
  <si>
    <t>Vacuolar protein sorting-associated protein VTA1 homolog</t>
  </si>
  <si>
    <t>VTA1</t>
  </si>
  <si>
    <t>OID45017</t>
  </si>
  <si>
    <t>Q96AJ9</t>
  </si>
  <si>
    <t>Vesicle transport through interaction with t-SNAREs homolog 1A</t>
  </si>
  <si>
    <t>VTI1A</t>
  </si>
  <si>
    <t>OID45018</t>
  </si>
  <si>
    <t>Q14508</t>
  </si>
  <si>
    <t>WAP four-disulfide core domain protein 2</t>
  </si>
  <si>
    <t>WFDC2</t>
  </si>
  <si>
    <t>OID45019</t>
  </si>
  <si>
    <t>Q8TEU8</t>
  </si>
  <si>
    <t>WAP, Kazal, immunoglobulin, Kunitz and NTR domain-containing protein 2</t>
  </si>
  <si>
    <t>WFIKKN2</t>
  </si>
  <si>
    <t>OID45020</t>
  </si>
  <si>
    <t>O43895</t>
  </si>
  <si>
    <t>Xaa-Pro aminopeptidase 2</t>
  </si>
  <si>
    <t>XPNPEP2</t>
  </si>
  <si>
    <t>OID45021</t>
  </si>
  <si>
    <t>P27348</t>
  </si>
  <si>
    <t>14-3-3 protein theta (14-3-3 protein T-cell) (14-3-3 protein tau) (Protein HS1)</t>
  </si>
  <si>
    <t>YWHAQ</t>
  </si>
  <si>
    <t>OID45022</t>
  </si>
  <si>
    <t>P13686</t>
  </si>
  <si>
    <t>Tartrate-resistant acid phosphatase type 5</t>
  </si>
  <si>
    <t>ACP5</t>
  </si>
  <si>
    <t>OID45023</t>
  </si>
  <si>
    <t>Q76LX8</t>
  </si>
  <si>
    <t>A disintegrin and metalloproteinase with thrombospondin motifs 13</t>
  </si>
  <si>
    <t>ADAMTS13</t>
  </si>
  <si>
    <t>OID45024</t>
  </si>
  <si>
    <t>Q86TH1</t>
  </si>
  <si>
    <t>ADAMTS-like protein 2</t>
  </si>
  <si>
    <t>ADAMTSL2</t>
  </si>
  <si>
    <t>OID45025</t>
  </si>
  <si>
    <t>P48960</t>
  </si>
  <si>
    <t>Adhesion G protein-coupled receptor E5</t>
  </si>
  <si>
    <t>ADGRE5</t>
  </si>
  <si>
    <t>OID45026</t>
  </si>
  <si>
    <t>P02771</t>
  </si>
  <si>
    <t>Alpha-fetoprotein</t>
  </si>
  <si>
    <t>AFP</t>
  </si>
  <si>
    <t>OID45027</t>
  </si>
  <si>
    <t>Q9NZD4</t>
  </si>
  <si>
    <t>Alpha-hemoglobin-stabilizing protein</t>
  </si>
  <si>
    <t>AHSP</t>
  </si>
  <si>
    <t>OID45028</t>
  </si>
  <si>
    <t>Q13740</t>
  </si>
  <si>
    <t>CD166 antigen</t>
  </si>
  <si>
    <t>ALCAM</t>
  </si>
  <si>
    <t>OID45029</t>
  </si>
  <si>
    <t>P00352</t>
  </si>
  <si>
    <t>Aldehyde dehydrogenase 1A1</t>
  </si>
  <si>
    <t>ALDH1A1</t>
  </si>
  <si>
    <t>OID45030</t>
  </si>
  <si>
    <t>Q9Y303</t>
  </si>
  <si>
    <t>N-acetylglucosamine-6-phosphate deacetylase</t>
  </si>
  <si>
    <t>AMDHD2</t>
  </si>
  <si>
    <t>OID45033</t>
  </si>
  <si>
    <t>P02749</t>
  </si>
  <si>
    <t>Beta-2-glycoprotein 1</t>
  </si>
  <si>
    <t>APOH</t>
  </si>
  <si>
    <t>OID45034</t>
  </si>
  <si>
    <t>P05067</t>
  </si>
  <si>
    <t>Amyloid-beta precursor protein</t>
  </si>
  <si>
    <t>APP</t>
  </si>
  <si>
    <t>OID45036</t>
  </si>
  <si>
    <t>Q13510</t>
  </si>
  <si>
    <t>Acid ceramidase</t>
  </si>
  <si>
    <t>ASAH1</t>
  </si>
  <si>
    <t>OID45037</t>
  </si>
  <si>
    <t>P20160</t>
  </si>
  <si>
    <t>Azurocidin</t>
  </si>
  <si>
    <t>AZU1</t>
  </si>
  <si>
    <t>OID45038</t>
  </si>
  <si>
    <t>O43505</t>
  </si>
  <si>
    <t>Beta-1,4-glucuronyltransferase 1</t>
  </si>
  <si>
    <t>B4GAT1</t>
  </si>
  <si>
    <t>OID45039</t>
  </si>
  <si>
    <t>P50895</t>
  </si>
  <si>
    <t>Basal cell adhesion molecule</t>
  </si>
  <si>
    <t>BCAM</t>
  </si>
  <si>
    <t>OID45040</t>
  </si>
  <si>
    <t>P23560</t>
  </si>
  <si>
    <t>Brain-derived neurotrophic factor</t>
  </si>
  <si>
    <t>BDNF</t>
  </si>
  <si>
    <t>OID45041</t>
  </si>
  <si>
    <t>P02818</t>
  </si>
  <si>
    <t>Osteocalcin</t>
  </si>
  <si>
    <t>BGLAP</t>
  </si>
  <si>
    <t>OID45042</t>
  </si>
  <si>
    <t>Q9UBW5</t>
  </si>
  <si>
    <t>Bridging integrator 2</t>
  </si>
  <si>
    <t>BIN2</t>
  </si>
  <si>
    <t>OID45043</t>
  </si>
  <si>
    <t>Q13867</t>
  </si>
  <si>
    <t>Bleomycin hydrolase</t>
  </si>
  <si>
    <t>BLMH</t>
  </si>
  <si>
    <t>OID45044</t>
  </si>
  <si>
    <t>P30043</t>
  </si>
  <si>
    <t>Flavin reductase</t>
  </si>
  <si>
    <t>BLVRB</t>
  </si>
  <si>
    <t>OID45045</t>
  </si>
  <si>
    <t>Q8TDL5</t>
  </si>
  <si>
    <t>BPI fold-containing family B member 1</t>
  </si>
  <si>
    <t>BPIFB1</t>
  </si>
  <si>
    <t>OID45046</t>
  </si>
  <si>
    <t>P00918</t>
  </si>
  <si>
    <t>Carbonic anhydrase 2</t>
  </si>
  <si>
    <t>CA2</t>
  </si>
  <si>
    <t>OID45047</t>
  </si>
  <si>
    <t>P07451</t>
  </si>
  <si>
    <t>Carbonic anhydrase 3</t>
  </si>
  <si>
    <t>CA3</t>
  </si>
  <si>
    <t>OID45048</t>
  </si>
  <si>
    <t>P22748</t>
  </si>
  <si>
    <t>Carbonic anhydrase 4</t>
  </si>
  <si>
    <t>CA4</t>
  </si>
  <si>
    <t>OID45049</t>
  </si>
  <si>
    <t>P23280</t>
  </si>
  <si>
    <t>Carbonic anhydrase 6</t>
  </si>
  <si>
    <t>CA6</t>
  </si>
  <si>
    <t>OID45050</t>
  </si>
  <si>
    <t>P42574</t>
  </si>
  <si>
    <t>Caspase-3</t>
  </si>
  <si>
    <t>CASP3</t>
  </si>
  <si>
    <t>OID45051</t>
  </si>
  <si>
    <t>Q8IUK8</t>
  </si>
  <si>
    <t>Cerebellin-2</t>
  </si>
  <si>
    <t>CBLN2</t>
  </si>
  <si>
    <t>OID45052</t>
  </si>
  <si>
    <t>Q16663</t>
  </si>
  <si>
    <t>C-C motif chemokine 15</t>
  </si>
  <si>
    <t>CCL15</t>
  </si>
  <si>
    <t>OID45053</t>
  </si>
  <si>
    <t>O15467</t>
  </si>
  <si>
    <t>C-C motif chemokine 16</t>
  </si>
  <si>
    <t>CCL16</t>
  </si>
  <si>
    <t>OID45054</t>
  </si>
  <si>
    <t>P48745</t>
  </si>
  <si>
    <t>CCN family member 3</t>
  </si>
  <si>
    <t>CCN3</t>
  </si>
  <si>
    <t>OID45055</t>
  </si>
  <si>
    <t>O76076</t>
  </si>
  <si>
    <t>CCN family member 5</t>
  </si>
  <si>
    <t>CCN5</t>
  </si>
  <si>
    <t>OID45056</t>
  </si>
  <si>
    <t>Q6YHK3</t>
  </si>
  <si>
    <t>CD109 antigen</t>
  </si>
  <si>
    <t>CD109</t>
  </si>
  <si>
    <t>OID45057</t>
  </si>
  <si>
    <t>Q04900</t>
  </si>
  <si>
    <t>Sialomucin core protein 24</t>
  </si>
  <si>
    <t>CD164</t>
  </si>
  <si>
    <t>OID45058</t>
  </si>
  <si>
    <t>Q8N6Q3</t>
  </si>
  <si>
    <t>CD177 antigen</t>
  </si>
  <si>
    <t>CD177</t>
  </si>
  <si>
    <t>OID45059</t>
  </si>
  <si>
    <t>Q9HCU0</t>
  </si>
  <si>
    <t>Endosialin</t>
  </si>
  <si>
    <t>CD248</t>
  </si>
  <si>
    <t>OID45060</t>
  </si>
  <si>
    <t>Q6UXG3</t>
  </si>
  <si>
    <t>CMRF35-like molecule 9</t>
  </si>
  <si>
    <t>CD300LG</t>
  </si>
  <si>
    <t>OID45061</t>
  </si>
  <si>
    <t>P13987</t>
  </si>
  <si>
    <t>CD59 glycoprotein</t>
  </si>
  <si>
    <t>CD59</t>
  </si>
  <si>
    <t>OID45062</t>
  </si>
  <si>
    <t>P14209</t>
  </si>
  <si>
    <t>CD99 antigen</t>
  </si>
  <si>
    <t>CD99</t>
  </si>
  <si>
    <t>OID45063</t>
  </si>
  <si>
    <t>Q8TCZ2</t>
  </si>
  <si>
    <t>CD99 antigen-like protein 2</t>
  </si>
  <si>
    <t>CD99L2</t>
  </si>
  <si>
    <t>OID45064</t>
  </si>
  <si>
    <t>P33151</t>
  </si>
  <si>
    <t>Cadherin-5</t>
  </si>
  <si>
    <t>CDH5</t>
  </si>
  <si>
    <t>OID45065</t>
  </si>
  <si>
    <t>P40199</t>
  </si>
  <si>
    <t>Carcinoembryonic antigen-related cell adhesion molecule 6</t>
  </si>
  <si>
    <t>CEACAM6</t>
  </si>
  <si>
    <t>OID45066</t>
  </si>
  <si>
    <t>P08217</t>
  </si>
  <si>
    <t>Chymotrypsin-like elastase family member 2A</t>
  </si>
  <si>
    <t>CELA2A</t>
  </si>
  <si>
    <t>OID45067</t>
  </si>
  <si>
    <t>P09093</t>
  </si>
  <si>
    <t>Chymotrypsin-like elastase family member 3A</t>
  </si>
  <si>
    <t>CELA3A</t>
  </si>
  <si>
    <t>OID45068</t>
  </si>
  <si>
    <t>P23141</t>
  </si>
  <si>
    <t>Liver carboxylesterase 1</t>
  </si>
  <si>
    <t>CES1</t>
  </si>
  <si>
    <t>OID45070</t>
  </si>
  <si>
    <t>P10645</t>
  </si>
  <si>
    <t>Chromogranin-A</t>
  </si>
  <si>
    <t>CHGA</t>
  </si>
  <si>
    <t>OID45071</t>
  </si>
  <si>
    <t>Q13231</t>
  </si>
  <si>
    <t>Chitotriosidase-1</t>
  </si>
  <si>
    <t>CHIT1</t>
  </si>
  <si>
    <t>OID45072</t>
  </si>
  <si>
    <t>O75339</t>
  </si>
  <si>
    <t>Cartilage intermediate layer protein 1</t>
  </si>
  <si>
    <t>CILP</t>
  </si>
  <si>
    <t>OID45073</t>
  </si>
  <si>
    <t>P12277</t>
  </si>
  <si>
    <t>Creatine kinase B-type</t>
  </si>
  <si>
    <t>CKB</t>
  </si>
  <si>
    <t>OID45074</t>
  </si>
  <si>
    <t>Q9Y240</t>
  </si>
  <si>
    <t>C-type lectin domain family 11 member A</t>
  </si>
  <si>
    <t>CLEC11A</t>
  </si>
  <si>
    <t>OID45075</t>
  </si>
  <si>
    <t>Q86T13</t>
  </si>
  <si>
    <t>C-type lectin domain family 14 member A</t>
  </si>
  <si>
    <t>CLEC14A</t>
  </si>
  <si>
    <t>OID45076</t>
  </si>
  <si>
    <t>Q9H2X3</t>
  </si>
  <si>
    <t>C-type lectin domain family 4 member M</t>
  </si>
  <si>
    <t>CLEC4M</t>
  </si>
  <si>
    <t>OID45077</t>
  </si>
  <si>
    <t>P04118</t>
  </si>
  <si>
    <t>Colipase</t>
  </si>
  <si>
    <t>CLPS</t>
  </si>
  <si>
    <t>OID45078</t>
  </si>
  <si>
    <t>Q12860</t>
  </si>
  <si>
    <t>Contactin-1</t>
  </si>
  <si>
    <t>CNTN1</t>
  </si>
  <si>
    <t>OID45079</t>
  </si>
  <si>
    <t>Q9P232</t>
  </si>
  <si>
    <t>Contactin-3</t>
  </si>
  <si>
    <t>CNTN3</t>
  </si>
  <si>
    <t>OID45080</t>
  </si>
  <si>
    <t>Q8IWV2</t>
  </si>
  <si>
    <t>Contactin-4</t>
  </si>
  <si>
    <t>CNTN4</t>
  </si>
  <si>
    <t>OID45081</t>
  </si>
  <si>
    <t>P39059</t>
  </si>
  <si>
    <t>Collagen alpha-1(XV) chain</t>
  </si>
  <si>
    <t>COL15A1</t>
  </si>
  <si>
    <t>OID45082</t>
  </si>
  <si>
    <t>P39060</t>
  </si>
  <si>
    <t>Collagen alpha-1(XVIII) chain</t>
  </si>
  <si>
    <t>COL18A1</t>
  </si>
  <si>
    <t>OID45083</t>
  </si>
  <si>
    <t>P02452</t>
  </si>
  <si>
    <t>Collagen alpha-1(I) chain</t>
  </si>
  <si>
    <t>COL1A1</t>
  </si>
  <si>
    <t>OID45084</t>
  </si>
  <si>
    <t>P02461</t>
  </si>
  <si>
    <t>Collagen alpha-1(III) chain</t>
  </si>
  <si>
    <t>COL3A1</t>
  </si>
  <si>
    <t>OID45085</t>
  </si>
  <si>
    <t>P12111</t>
  </si>
  <si>
    <t>Collagen alpha-3(VI) chain</t>
  </si>
  <si>
    <t>COL6A3</t>
  </si>
  <si>
    <t>OID45086</t>
  </si>
  <si>
    <t>Q9BWP8</t>
  </si>
  <si>
    <t>Collectin-11</t>
  </si>
  <si>
    <t>COLEC11</t>
  </si>
  <si>
    <t>OID45087</t>
  </si>
  <si>
    <t>P31146</t>
  </si>
  <si>
    <t>Coronin-1A</t>
  </si>
  <si>
    <t>CORO1A</t>
  </si>
  <si>
    <t>OID45088</t>
  </si>
  <si>
    <t>P15085</t>
  </si>
  <si>
    <t>Carboxypeptidase A1</t>
  </si>
  <si>
    <t>CPA1</t>
  </si>
  <si>
    <t>OID45089</t>
  </si>
  <si>
    <t>P15086</t>
  </si>
  <si>
    <t>Carboxypeptidase B</t>
  </si>
  <si>
    <t>CPB1</t>
  </si>
  <si>
    <t>OID45090</t>
  </si>
  <si>
    <t>Q9Y646</t>
  </si>
  <si>
    <t>Carboxypeptidase Q</t>
  </si>
  <si>
    <t>CPQ</t>
  </si>
  <si>
    <t>OID45091</t>
  </si>
  <si>
    <t>Q9NQ79</t>
  </si>
  <si>
    <t>Cartilage acidic protein 1</t>
  </si>
  <si>
    <t>CRTAC1</t>
  </si>
  <si>
    <t>OID45092</t>
  </si>
  <si>
    <t>Q6UVK1</t>
  </si>
  <si>
    <t>Chondroitin sulfate proteoglycan 4</t>
  </si>
  <si>
    <t>CSPG4</t>
  </si>
  <si>
    <t>OID45093</t>
  </si>
  <si>
    <t>Q15828</t>
  </si>
  <si>
    <t>Cystatin-M</t>
  </si>
  <si>
    <t>CST6</t>
  </si>
  <si>
    <t>OID45094</t>
  </si>
  <si>
    <t>P04080</t>
  </si>
  <si>
    <t>Cystatin-B</t>
  </si>
  <si>
    <t>CSTB</t>
  </si>
  <si>
    <t>OID45095</t>
  </si>
  <si>
    <t>Q96CG8</t>
  </si>
  <si>
    <t>Collagen triple helix repeat-containing protein 1</t>
  </si>
  <si>
    <t>CTHRC1</t>
  </si>
  <si>
    <t>OID45096</t>
  </si>
  <si>
    <t>P16410</t>
  </si>
  <si>
    <t>Cytotoxic T-lymphocyte protein 4</t>
  </si>
  <si>
    <t>CTLA4</t>
  </si>
  <si>
    <t>OID45097</t>
  </si>
  <si>
    <t>P17538</t>
  </si>
  <si>
    <t>Chymotrypsinogen B</t>
  </si>
  <si>
    <t>CTRB1</t>
  </si>
  <si>
    <t>OID45098</t>
  </si>
  <si>
    <t>P10619</t>
  </si>
  <si>
    <t>Lysosomal protective protein</t>
  </si>
  <si>
    <t>CTSA</t>
  </si>
  <si>
    <t>OID45099</t>
  </si>
  <si>
    <t>P07858</t>
  </si>
  <si>
    <t>Cathepsin B</t>
  </si>
  <si>
    <t>CTSB</t>
  </si>
  <si>
    <t>OID45100</t>
  </si>
  <si>
    <t>Q9H2A7</t>
  </si>
  <si>
    <t>C-X-C motif chemokine 16</t>
  </si>
  <si>
    <t>CXCL16</t>
  </si>
  <si>
    <t>OID45101</t>
  </si>
  <si>
    <t>P19876</t>
  </si>
  <si>
    <t>C-X-C motif chemokine 3</t>
  </si>
  <si>
    <t>CXCL3</t>
  </si>
  <si>
    <t>OID45102</t>
  </si>
  <si>
    <t>Q9NRR1</t>
  </si>
  <si>
    <t>Cytokine-like protein 1</t>
  </si>
  <si>
    <t>CYTL1</t>
  </si>
  <si>
    <t>OID45103</t>
  </si>
  <si>
    <t>P07108</t>
  </si>
  <si>
    <t>Acyl-CoA-binding protein</t>
  </si>
  <si>
    <t>DBI</t>
  </si>
  <si>
    <t>OID45104</t>
  </si>
  <si>
    <t>P30046</t>
  </si>
  <si>
    <t>D-dopachrome decarboxylase</t>
  </si>
  <si>
    <t>DDT</t>
  </si>
  <si>
    <t>OID45105</t>
  </si>
  <si>
    <t>P60022</t>
  </si>
  <si>
    <t>Beta-defensin 1</t>
  </si>
  <si>
    <t>DEFB1</t>
  </si>
  <si>
    <t>OID45106</t>
  </si>
  <si>
    <t>Q9UBP4</t>
  </si>
  <si>
    <t>Dickkopf-related protein 3</t>
  </si>
  <si>
    <t>DKK3</t>
  </si>
  <si>
    <t>OID45107</t>
  </si>
  <si>
    <t>P80370</t>
  </si>
  <si>
    <t>Protein delta homolog 1</t>
  </si>
  <si>
    <t>DLK1</t>
  </si>
  <si>
    <t>OID45108</t>
  </si>
  <si>
    <t>P24855</t>
  </si>
  <si>
    <t>Deoxyribonuclease-1</t>
  </si>
  <si>
    <t>DNASE1</t>
  </si>
  <si>
    <t>OID45109</t>
  </si>
  <si>
    <t>Q07507</t>
  </si>
  <si>
    <t>Dermatopontin</t>
  </si>
  <si>
    <t>DPT</t>
  </si>
  <si>
    <t>OID45110</t>
  </si>
  <si>
    <t>Q02487</t>
  </si>
  <si>
    <t>Desmocollin-2</t>
  </si>
  <si>
    <t>DSC2</t>
  </si>
  <si>
    <t>OID45111</t>
  </si>
  <si>
    <t>Q14126</t>
  </si>
  <si>
    <t>Desmoglein-2</t>
  </si>
  <si>
    <t>DSG2</t>
  </si>
  <si>
    <t>OID45112</t>
  </si>
  <si>
    <t>P42126</t>
  </si>
  <si>
    <t>Enoyl-CoA delta isomerase 1, mitochondrial</t>
  </si>
  <si>
    <t>ECI1</t>
  </si>
  <si>
    <t>OID45114</t>
  </si>
  <si>
    <t>P20827</t>
  </si>
  <si>
    <t>Ephrin-A1</t>
  </si>
  <si>
    <t>EFNA1</t>
  </si>
  <si>
    <t>OID45115</t>
  </si>
  <si>
    <t>P00533</t>
  </si>
  <si>
    <t>Epidermal growth factor receptor</t>
  </si>
  <si>
    <t>EGFR</t>
  </si>
  <si>
    <t>OID45116</t>
  </si>
  <si>
    <t>P17813</t>
  </si>
  <si>
    <t>Endoglin</t>
  </si>
  <si>
    <t>ENG</t>
  </si>
  <si>
    <t>OID45117</t>
  </si>
  <si>
    <t>Q13822</t>
  </si>
  <si>
    <t>Ectonucleotide pyrophosphatase/phosphodiesterase family member 2</t>
  </si>
  <si>
    <t>ENPP2</t>
  </si>
  <si>
    <t>OID45118</t>
  </si>
  <si>
    <t>P54760</t>
  </si>
  <si>
    <t>Ephrin type-B receptor 4</t>
  </si>
  <si>
    <t>EPHB4</t>
  </si>
  <si>
    <t>OID45119</t>
  </si>
  <si>
    <t>Q96AP7</t>
  </si>
  <si>
    <t>Endothelial cell-selective adhesion molecule</t>
  </si>
  <si>
    <t>ESAM</t>
  </si>
  <si>
    <t>OID45120</t>
  </si>
  <si>
    <t>Q9Y624</t>
  </si>
  <si>
    <t>Junctional adhesion molecule A</t>
  </si>
  <si>
    <t>F11R</t>
  </si>
  <si>
    <t>OID45121</t>
  </si>
  <si>
    <t>P15090</t>
  </si>
  <si>
    <t>Fatty acid-binding protein, adipocyte</t>
  </si>
  <si>
    <t>FABP4</t>
  </si>
  <si>
    <t>OID45122</t>
  </si>
  <si>
    <t>Q12884</t>
  </si>
  <si>
    <t>Prolyl endopeptidase FAP</t>
  </si>
  <si>
    <t>FAP</t>
  </si>
  <si>
    <t>OID45123</t>
  </si>
  <si>
    <t>P25445</t>
  </si>
  <si>
    <t>Tumor necrosis factor receptor superfamily member 6</t>
  </si>
  <si>
    <t>FAS</t>
  </si>
  <si>
    <t>OID45124</t>
  </si>
  <si>
    <t>P98095</t>
  </si>
  <si>
    <t>Fibulin-2</t>
  </si>
  <si>
    <t>FBLN2</t>
  </si>
  <si>
    <t>OID45125</t>
  </si>
  <si>
    <t>P06734</t>
  </si>
  <si>
    <t>Low affinity immunoglobulin epsilon Fc receptor</t>
  </si>
  <si>
    <t>FCER2</t>
  </si>
  <si>
    <t>OID45126</t>
  </si>
  <si>
    <t>Q96RD9</t>
  </si>
  <si>
    <t>Fc receptor-like protein 5</t>
  </si>
  <si>
    <t>FCRL5</t>
  </si>
  <si>
    <t>OID45127</t>
  </si>
  <si>
    <t>Q9BYJ0</t>
  </si>
  <si>
    <t>Fibroblast growth factor-binding protein 2</t>
  </si>
  <si>
    <t>FGFBP2</t>
  </si>
  <si>
    <t>OID45128</t>
  </si>
  <si>
    <t>P04066</t>
  </si>
  <si>
    <t>Tissue alpha-L-fucosidase</t>
  </si>
  <si>
    <t>FUCA1</t>
  </si>
  <si>
    <t>OID45129</t>
  </si>
  <si>
    <t>O15117</t>
  </si>
  <si>
    <t>FYN-binding protein 1</t>
  </si>
  <si>
    <t>FYB1</t>
  </si>
  <si>
    <t>OID45130</t>
  </si>
  <si>
    <t>Q14393</t>
  </si>
  <si>
    <t>Growth arrest-specific protein 6</t>
  </si>
  <si>
    <t>GAS6</t>
  </si>
  <si>
    <t>OID45131</t>
  </si>
  <si>
    <t>Q99988</t>
  </si>
  <si>
    <t>Growth/differentiation factor 15</t>
  </si>
  <si>
    <t>GDF15</t>
  </si>
  <si>
    <t>OID45132</t>
  </si>
  <si>
    <t>P19440</t>
  </si>
  <si>
    <t>Glutathione hydrolase 1 proenzyme</t>
  </si>
  <si>
    <t>GGT1</t>
  </si>
  <si>
    <t>OID45133</t>
  </si>
  <si>
    <t>P17900</t>
  </si>
  <si>
    <t>Ganglioside GM2 activator</t>
  </si>
  <si>
    <t>GM2A</t>
  </si>
  <si>
    <t>OID45134</t>
  </si>
  <si>
    <t>P22749</t>
  </si>
  <si>
    <t>Granulysin</t>
  </si>
  <si>
    <t>GNLY</t>
  </si>
  <si>
    <t>OID45135</t>
  </si>
  <si>
    <t>P17174</t>
  </si>
  <si>
    <t>Aspartate aminotransferase, cytoplasmic</t>
  </si>
  <si>
    <t>GOT1</t>
  </si>
  <si>
    <t>OID45136</t>
  </si>
  <si>
    <t>Q9HCN6</t>
  </si>
  <si>
    <t>Platelet glycoprotein VI</t>
  </si>
  <si>
    <t>GP6</t>
  </si>
  <si>
    <t>OID45137</t>
  </si>
  <si>
    <t>P28799</t>
  </si>
  <si>
    <t>Progranulin</t>
  </si>
  <si>
    <t>GRN</t>
  </si>
  <si>
    <t>OID45138</t>
  </si>
  <si>
    <t>Q02747</t>
  </si>
  <si>
    <t>Guanylin</t>
  </si>
  <si>
    <t>GUCA2A</t>
  </si>
  <si>
    <t>OID45139</t>
  </si>
  <si>
    <t>P08236</t>
  </si>
  <si>
    <t>Beta-glucuronidase</t>
  </si>
  <si>
    <t>GUSB</t>
  </si>
  <si>
    <t>OID45140</t>
  </si>
  <si>
    <t>P12081</t>
  </si>
  <si>
    <t>Histidine--tRNA ligase, cytoplasmic</t>
  </si>
  <si>
    <t>HARS1</t>
  </si>
  <si>
    <t>OID45141</t>
  </si>
  <si>
    <t>Q8TDQ0</t>
  </si>
  <si>
    <t>Hepatitis A virus cellular receptor 2</t>
  </si>
  <si>
    <t>HAVCR2</t>
  </si>
  <si>
    <t>OID45142</t>
  </si>
  <si>
    <t>P32754</t>
  </si>
  <si>
    <t>4-hydroxyphenylpyruvate dioxygenase</t>
  </si>
  <si>
    <t>HPD</t>
  </si>
  <si>
    <t>OID45143</t>
  </si>
  <si>
    <t>Q9Y251</t>
  </si>
  <si>
    <t>Heparanase</t>
  </si>
  <si>
    <t>HPSE</t>
  </si>
  <si>
    <t>OID45144</t>
  </si>
  <si>
    <t>P04792</t>
  </si>
  <si>
    <t>Heat shock protein beta-1</t>
  </si>
  <si>
    <t>HSPB1</t>
  </si>
  <si>
    <t>OID45145</t>
  </si>
  <si>
    <t>Q9Y4L1</t>
  </si>
  <si>
    <t>Hypoxia up-regulated protein 1</t>
  </si>
  <si>
    <t>HYOU1</t>
  </si>
  <si>
    <t>OID45146</t>
  </si>
  <si>
    <t>P13598</t>
  </si>
  <si>
    <t>Intercellular adhesion molecule 2</t>
  </si>
  <si>
    <t>ICAM2</t>
  </si>
  <si>
    <t>OID45147</t>
  </si>
  <si>
    <t>P32942</t>
  </si>
  <si>
    <t>Intercellular adhesion molecule 3</t>
  </si>
  <si>
    <t>ICAM3</t>
  </si>
  <si>
    <t>OID45148</t>
  </si>
  <si>
    <t>P48551</t>
  </si>
  <si>
    <t>Interferon alpha/beta receptor 2</t>
  </si>
  <si>
    <t>IFNAR2</t>
  </si>
  <si>
    <t>OID45149</t>
  </si>
  <si>
    <t>Q8TDY8</t>
  </si>
  <si>
    <t>Immunoglobulin superfamily DCC subclass member 4</t>
  </si>
  <si>
    <t>IGDCC4</t>
  </si>
  <si>
    <t>OID45150</t>
  </si>
  <si>
    <t>P11717</t>
  </si>
  <si>
    <t>Cation-independent mannose-6-phosphate receptor</t>
  </si>
  <si>
    <t>IGF2R</t>
  </si>
  <si>
    <t>OID45151</t>
  </si>
  <si>
    <t>P08833</t>
  </si>
  <si>
    <t>Insulin-like growth factor-binding protein 1</t>
  </si>
  <si>
    <t>IGFBP1</t>
  </si>
  <si>
    <t>OID45152</t>
  </si>
  <si>
    <t>P18065</t>
  </si>
  <si>
    <t>Insulin-like growth factor-binding protein 2</t>
  </si>
  <si>
    <t>IGFBP2</t>
  </si>
  <si>
    <t>OID45153</t>
  </si>
  <si>
    <t>P22692</t>
  </si>
  <si>
    <t>Insulin-like growth factor-binding protein 4</t>
  </si>
  <si>
    <t>IGFBP4</t>
  </si>
  <si>
    <t>OID45154</t>
  </si>
  <si>
    <t>Q16270</t>
  </si>
  <si>
    <t>Insulin-like growth factor-binding protein 7</t>
  </si>
  <si>
    <t>IGFBP7</t>
  </si>
  <si>
    <t>OID45155</t>
  </si>
  <si>
    <t>Q96F46</t>
  </si>
  <si>
    <t>Interleukin-17 receptor A</t>
  </si>
  <si>
    <t>IL17RA</t>
  </si>
  <si>
    <t>OID45156</t>
  </si>
  <si>
    <t>P14778</t>
  </si>
  <si>
    <t>Interleukin-1 receptor type 1</t>
  </si>
  <si>
    <t>IL1R1</t>
  </si>
  <si>
    <t>OID45157</t>
  </si>
  <si>
    <t>Q9NPH3</t>
  </si>
  <si>
    <t>Interleukin-1 receptor accessory protein</t>
  </si>
  <si>
    <t>IL1RAP</t>
  </si>
  <si>
    <t>OID45158</t>
  </si>
  <si>
    <t>Q01638</t>
  </si>
  <si>
    <t>Interleukin-1 receptor-like 1</t>
  </si>
  <si>
    <t>IL1RL1</t>
  </si>
  <si>
    <t>OID45159</t>
  </si>
  <si>
    <t>P01589</t>
  </si>
  <si>
    <t>Interleukin-2 receptor subunit alpha</t>
  </si>
  <si>
    <t>IL2RA</t>
  </si>
  <si>
    <t>OID45160</t>
  </si>
  <si>
    <t>P16871</t>
  </si>
  <si>
    <t>Interleukin-7 receptor subunit alpha</t>
  </si>
  <si>
    <t>IL7R</t>
  </si>
  <si>
    <t>OID45161</t>
  </si>
  <si>
    <t>Q9GZP8</t>
  </si>
  <si>
    <t>Immortalization up-regulated protein</t>
  </si>
  <si>
    <t>IMUP</t>
  </si>
  <si>
    <t>OID45162</t>
  </si>
  <si>
    <t>P55103</t>
  </si>
  <si>
    <t>Inhibin beta C chain</t>
  </si>
  <si>
    <t>INHBC</t>
  </si>
  <si>
    <t>OID45163</t>
  </si>
  <si>
    <t>Q6H9L7</t>
  </si>
  <si>
    <t>Isthmin-2</t>
  </si>
  <si>
    <t>ISM2</t>
  </si>
  <si>
    <t>OID45164</t>
  </si>
  <si>
    <t>P08648</t>
  </si>
  <si>
    <t>Integrin alpha-5</t>
  </si>
  <si>
    <t>ITGA5</t>
  </si>
  <si>
    <t>OID45165</t>
  </si>
  <si>
    <t>P11215</t>
  </si>
  <si>
    <t>Integrin alpha-M</t>
  </si>
  <si>
    <t>ITGAM</t>
  </si>
  <si>
    <t>OID45166</t>
  </si>
  <si>
    <t>P05107</t>
  </si>
  <si>
    <t>Integrin beta-2</t>
  </si>
  <si>
    <t>ITGB2</t>
  </si>
  <si>
    <t>OID45167</t>
  </si>
  <si>
    <t>O95965</t>
  </si>
  <si>
    <t>Integrin beta-like protein 1</t>
  </si>
  <si>
    <t>ITGBL1</t>
  </si>
  <si>
    <t>OID45168</t>
  </si>
  <si>
    <t>P07476</t>
  </si>
  <si>
    <t>Involucrin</t>
  </si>
  <si>
    <t>IVL</t>
  </si>
  <si>
    <t>OID45169</t>
  </si>
  <si>
    <t>Q15726</t>
  </si>
  <si>
    <t>Metastasis-suppressor KiSS-1</t>
  </si>
  <si>
    <t>KISS1</t>
  </si>
  <si>
    <t>OID45171</t>
  </si>
  <si>
    <t>P55268</t>
  </si>
  <si>
    <t>Laminin subunit beta-2</t>
  </si>
  <si>
    <t>LAMB2</t>
  </si>
  <si>
    <t>OID45172</t>
  </si>
  <si>
    <t>P11279</t>
  </si>
  <si>
    <t>Lysosome-associated membrane glycoprotein 1</t>
  </si>
  <si>
    <t>LAMP1</t>
  </si>
  <si>
    <t>OID45173</t>
  </si>
  <si>
    <t>P13796</t>
  </si>
  <si>
    <t>Plastin-2</t>
  </si>
  <si>
    <t>LCP1</t>
  </si>
  <si>
    <t>OID45174</t>
  </si>
  <si>
    <t>P01130</t>
  </si>
  <si>
    <t>Low-density lipoprotein receptor</t>
  </si>
  <si>
    <t>LDLR</t>
  </si>
  <si>
    <t>OID45175</t>
  </si>
  <si>
    <t>P17931</t>
  </si>
  <si>
    <t>Galectin-3</t>
  </si>
  <si>
    <t>LGALS3</t>
  </si>
  <si>
    <t>OID45176</t>
  </si>
  <si>
    <t>Q8N149</t>
  </si>
  <si>
    <t>Leukocyte immunoglobulin-like receptor subfamily A member 2</t>
  </si>
  <si>
    <t>LILRA2</t>
  </si>
  <si>
    <t>OID45177</t>
  </si>
  <si>
    <t>Q8N6C8</t>
  </si>
  <si>
    <t>Leukocyte immunoglobulin-like receptor subfamily A member 3</t>
  </si>
  <si>
    <t>LILRA3</t>
  </si>
  <si>
    <t>OID45178</t>
  </si>
  <si>
    <t>O75023</t>
  </si>
  <si>
    <t>Leukocyte immunoglobulin-like receptor subfamily B member 5</t>
  </si>
  <si>
    <t>LILRB5</t>
  </si>
  <si>
    <t>OID45179</t>
  </si>
  <si>
    <t>Q14767</t>
  </si>
  <si>
    <t>Latent-transforming growth factor beta-binding protein 2</t>
  </si>
  <si>
    <t>LTBP2</t>
  </si>
  <si>
    <t>OID45180</t>
  </si>
  <si>
    <t>P02788</t>
  </si>
  <si>
    <t>Lactotransferrin</t>
  </si>
  <si>
    <t>LTF</t>
  </si>
  <si>
    <t>OID45181</t>
  </si>
  <si>
    <t>Q9H1U4</t>
  </si>
  <si>
    <t>Multiple epidermal growth factor-like domains protein 9</t>
  </si>
  <si>
    <t>MEGF9</t>
  </si>
  <si>
    <t>OID45182</t>
  </si>
  <si>
    <t>Q14696</t>
  </si>
  <si>
    <t>LRP chaperone MESD</t>
  </si>
  <si>
    <t>MESD</t>
  </si>
  <si>
    <t>OID45183</t>
  </si>
  <si>
    <t>P08581</t>
  </si>
  <si>
    <t>Hepatocyte growth factor receptor</t>
  </si>
  <si>
    <t>MET</t>
  </si>
  <si>
    <t>OID45184</t>
  </si>
  <si>
    <t>Q13361</t>
  </si>
  <si>
    <t>Microfibrillar-associated protein 5</t>
  </si>
  <si>
    <t>MFAP5</t>
  </si>
  <si>
    <t>OID45185</t>
  </si>
  <si>
    <t>Q08431</t>
  </si>
  <si>
    <t>Lactadherin</t>
  </si>
  <si>
    <t>MFGE8</t>
  </si>
  <si>
    <t>OID45186</t>
  </si>
  <si>
    <t>P14174</t>
  </si>
  <si>
    <t>Macrophage migration inhibitory factor</t>
  </si>
  <si>
    <t>MIF</t>
  </si>
  <si>
    <t>OID45187</t>
  </si>
  <si>
    <t>P08254</t>
  </si>
  <si>
    <t>Stromelysin-1</t>
  </si>
  <si>
    <t>MMP3</t>
  </si>
  <si>
    <t>OID45188</t>
  </si>
  <si>
    <t>P14780</t>
  </si>
  <si>
    <t>Matrix metalloproteinase-9</t>
  </si>
  <si>
    <t>MMP9</t>
  </si>
  <si>
    <t>OID45189</t>
  </si>
  <si>
    <t>P05164</t>
  </si>
  <si>
    <t>Myeloperoxidase</t>
  </si>
  <si>
    <t>MPO</t>
  </si>
  <si>
    <t>OID45190</t>
  </si>
  <si>
    <t>P08118</t>
  </si>
  <si>
    <t>Beta-microseminoprotein</t>
  </si>
  <si>
    <t>MSMB</t>
  </si>
  <si>
    <t>OID45191</t>
  </si>
  <si>
    <t>P15941</t>
  </si>
  <si>
    <t>Mucin-1</t>
  </si>
  <si>
    <t>MUC1</t>
  </si>
  <si>
    <t>OID45192</t>
  </si>
  <si>
    <t>Q02817</t>
  </si>
  <si>
    <t>Mucin-2</t>
  </si>
  <si>
    <t>MUC2</t>
  </si>
  <si>
    <t>OID45193</t>
  </si>
  <si>
    <t>P35579</t>
  </si>
  <si>
    <t>Myosin-9</t>
  </si>
  <si>
    <t>MYH9</t>
  </si>
  <si>
    <t>OID45194</t>
  </si>
  <si>
    <t>Q99972</t>
  </si>
  <si>
    <t>Myocilin</t>
  </si>
  <si>
    <t>MYOC</t>
  </si>
  <si>
    <t>OID45195</t>
  </si>
  <si>
    <t>O15394</t>
  </si>
  <si>
    <t>Neural cell adhesion molecule 2</t>
  </si>
  <si>
    <t>NCAM2</t>
  </si>
  <si>
    <t>OID45196</t>
  </si>
  <si>
    <t>Q14112</t>
  </si>
  <si>
    <t>Nidogen-2</t>
  </si>
  <si>
    <t>NID2</t>
  </si>
  <si>
    <t>OID45197</t>
  </si>
  <si>
    <t>Q15155</t>
  </si>
  <si>
    <t>Nodal modulator 1</t>
  </si>
  <si>
    <t>NOMO1</t>
  </si>
  <si>
    <t>OID45198</t>
  </si>
  <si>
    <t>P46531</t>
  </si>
  <si>
    <t>Neurogenic locus notch homolog protein 1</t>
  </si>
  <si>
    <t>NOTCH1</t>
  </si>
  <si>
    <t>OID45199</t>
  </si>
  <si>
    <t>Q04721</t>
  </si>
  <si>
    <t>Neurogenic locus notch homolog protein 2</t>
  </si>
  <si>
    <t>NOTCH2</t>
  </si>
  <si>
    <t>OID45200</t>
  </si>
  <si>
    <t>Q9UM47</t>
  </si>
  <si>
    <t>Neurogenic locus notch homolog protein 3</t>
  </si>
  <si>
    <t>NOTCH3</t>
  </si>
  <si>
    <t>OID45201</t>
  </si>
  <si>
    <t>P61916</t>
  </si>
  <si>
    <t>NPC intracellular cholesterol transporter 2</t>
  </si>
  <si>
    <t>NPC2</t>
  </si>
  <si>
    <t>OID45202</t>
  </si>
  <si>
    <t>Q15818</t>
  </si>
  <si>
    <t>Neuronal pentraxin-1</t>
  </si>
  <si>
    <t>NPTX1</t>
  </si>
  <si>
    <t>OID45203</t>
  </si>
  <si>
    <t>P47972</t>
  </si>
  <si>
    <t>Neuronal pentraxin-2</t>
  </si>
  <si>
    <t>NPTX2</t>
  </si>
  <si>
    <t>OID45204</t>
  </si>
  <si>
    <t>O60462</t>
  </si>
  <si>
    <t>Neuropilin-2</t>
  </si>
  <si>
    <t>NRP2</t>
  </si>
  <si>
    <t>OID45205</t>
  </si>
  <si>
    <t>Q9UKK9</t>
  </si>
  <si>
    <t>ADP-sugar pyrophosphatase</t>
  </si>
  <si>
    <t>NUDT5</t>
  </si>
  <si>
    <t>OID45206</t>
  </si>
  <si>
    <t>Q86UD1</t>
  </si>
  <si>
    <t>Out at first protein homolog</t>
  </si>
  <si>
    <t>OAF</t>
  </si>
  <si>
    <t>OID45207</t>
  </si>
  <si>
    <t>P20774</t>
  </si>
  <si>
    <t>Mimecan</t>
  </si>
  <si>
    <t>OGN</t>
  </si>
  <si>
    <t>OID45208</t>
  </si>
  <si>
    <t>P19021</t>
  </si>
  <si>
    <t>Peptidyl-glycine alpha-amidating monooxygenase</t>
  </si>
  <si>
    <t>PAM</t>
  </si>
  <si>
    <t>OID45209</t>
  </si>
  <si>
    <t>Q6UXH9</t>
  </si>
  <si>
    <t>Inactive serine protease PAMR1</t>
  </si>
  <si>
    <t>PAMR1</t>
  </si>
  <si>
    <t>OID45210</t>
  </si>
  <si>
    <t>Q99497</t>
  </si>
  <si>
    <t>Parkinson disease protein 7</t>
  </si>
  <si>
    <t>PARK7</t>
  </si>
  <si>
    <t>OID45211</t>
  </si>
  <si>
    <t>Q8NBP7</t>
  </si>
  <si>
    <t>Proprotein convertase subtilisin/kexin type 9</t>
  </si>
  <si>
    <t>PCSK9</t>
  </si>
  <si>
    <t>OID45212</t>
  </si>
  <si>
    <t>P04085</t>
  </si>
  <si>
    <t>Platelet-derived growth factor subunit A</t>
  </si>
  <si>
    <t>PDGFA</t>
  </si>
  <si>
    <t>OID45213</t>
  </si>
  <si>
    <t>P09619</t>
  </si>
  <si>
    <t>Platelet-derived growth factor receptor beta</t>
  </si>
  <si>
    <t>PDGFRB</t>
  </si>
  <si>
    <t>OID45214</t>
  </si>
  <si>
    <t>P13667</t>
  </si>
  <si>
    <t>Protein disulfide-isomerase A4</t>
  </si>
  <si>
    <t>PDIA4</t>
  </si>
  <si>
    <t>OID45215</t>
  </si>
  <si>
    <t>O00151</t>
  </si>
  <si>
    <t>PDZ and LIM domain protein 1</t>
  </si>
  <si>
    <t>PDLIM1</t>
  </si>
  <si>
    <t>OID45216</t>
  </si>
  <si>
    <t>Q5VY43</t>
  </si>
  <si>
    <t>Platelet endothelial aggregation receptor 1</t>
  </si>
  <si>
    <t>PEAR1</t>
  </si>
  <si>
    <t>OID45217</t>
  </si>
  <si>
    <t>P30086</t>
  </si>
  <si>
    <t>Phosphatidylethanolamine-binding protein 1</t>
  </si>
  <si>
    <t>PEBP1</t>
  </si>
  <si>
    <t>OID45218</t>
  </si>
  <si>
    <t>P16284</t>
  </si>
  <si>
    <t>Platelet endothelial cell adhesion molecule</t>
  </si>
  <si>
    <t>PECAM1</t>
  </si>
  <si>
    <t>OID45219</t>
  </si>
  <si>
    <t>O75594</t>
  </si>
  <si>
    <t>Peptidoglycan recognition protein 1</t>
  </si>
  <si>
    <t>PGLYRP1</t>
  </si>
  <si>
    <t>OID45220</t>
  </si>
  <si>
    <t>P19957</t>
  </si>
  <si>
    <t>Elafin</t>
  </si>
  <si>
    <t>PI3</t>
  </si>
  <si>
    <t>OID45221</t>
  </si>
  <si>
    <t>P01833</t>
  </si>
  <si>
    <t>Polymeric immunoglobulin receptor</t>
  </si>
  <si>
    <t>PIGR</t>
  </si>
  <si>
    <t>OID45222</t>
  </si>
  <si>
    <t>Q96FE7</t>
  </si>
  <si>
    <t>Phosphoinositide-3-kinase-interacting protein 1</t>
  </si>
  <si>
    <t>PIK3IP1</t>
  </si>
  <si>
    <t>OID45223</t>
  </si>
  <si>
    <t>Q9UKJ1</t>
  </si>
  <si>
    <t>Paired immunoglobulin-like type 2 receptor alpha</t>
  </si>
  <si>
    <t>PILRA</t>
  </si>
  <si>
    <t>OID45224</t>
  </si>
  <si>
    <t>P04054</t>
  </si>
  <si>
    <t>Phospholipase A2</t>
  </si>
  <si>
    <t>PLA2G1B</t>
  </si>
  <si>
    <t>OID45225</t>
  </si>
  <si>
    <t>P14555</t>
  </si>
  <si>
    <t>Phospholipase A2, membrane associated</t>
  </si>
  <si>
    <t>PLA2G2A</t>
  </si>
  <si>
    <t>OID45226</t>
  </si>
  <si>
    <t>Q13093</t>
  </si>
  <si>
    <t>Platelet-activating factor acetylhydrolase</t>
  </si>
  <si>
    <t>PLA2G7</t>
  </si>
  <si>
    <t>OID45227</t>
  </si>
  <si>
    <t>P00749</t>
  </si>
  <si>
    <t>Urokinase-type plasminogen activator</t>
  </si>
  <si>
    <t>PLAU</t>
  </si>
  <si>
    <t>OID45228</t>
  </si>
  <si>
    <t>P55058</t>
  </si>
  <si>
    <t>Phospholipid transfer protein</t>
  </si>
  <si>
    <t>PLTP</t>
  </si>
  <si>
    <t>OID45229</t>
  </si>
  <si>
    <t>O15031</t>
  </si>
  <si>
    <t>Plexin-B2</t>
  </si>
  <si>
    <t>PLXNB2</t>
  </si>
  <si>
    <t>OID45230</t>
  </si>
  <si>
    <t>Q15063</t>
  </si>
  <si>
    <t>Periostin</t>
  </si>
  <si>
    <t>POSTN</t>
  </si>
  <si>
    <t>OID45231</t>
  </si>
  <si>
    <t>P23284</t>
  </si>
  <si>
    <t>Peptidyl-prolyl cis-trans isomerase B</t>
  </si>
  <si>
    <t>PPIB</t>
  </si>
  <si>
    <t>OID45232</t>
  </si>
  <si>
    <t>P30405</t>
  </si>
  <si>
    <t>Peptidyl-prolyl cis-trans isomerase F, mitochondrial</t>
  </si>
  <si>
    <t>PPIF</t>
  </si>
  <si>
    <t>OID45233</t>
  </si>
  <si>
    <t>Q96QH2</t>
  </si>
  <si>
    <t>PML-RARA-regulated adapter molecule 1</t>
  </si>
  <si>
    <t>PRAM1</t>
  </si>
  <si>
    <t>OID45234</t>
  </si>
  <si>
    <t>Q96NZ9</t>
  </si>
  <si>
    <t>Proline-rich acidic protein 1</t>
  </si>
  <si>
    <t>PRAP1</t>
  </si>
  <si>
    <t>OID45235</t>
  </si>
  <si>
    <t>P42785</t>
  </si>
  <si>
    <t>Lysosomal Pro-X carboxypeptidase</t>
  </si>
  <si>
    <t>PRCP</t>
  </si>
  <si>
    <t>OID45236</t>
  </si>
  <si>
    <t>P13727</t>
  </si>
  <si>
    <t>Bone marrow proteoglycan</t>
  </si>
  <si>
    <t>PRG2</t>
  </si>
  <si>
    <t>OID45237</t>
  </si>
  <si>
    <t>Q9Y2Y8</t>
  </si>
  <si>
    <t>Proteoglycan 3</t>
  </si>
  <si>
    <t>PRG3</t>
  </si>
  <si>
    <t>OID45238</t>
  </si>
  <si>
    <t>P24158</t>
  </si>
  <si>
    <t>Myeloblastin</t>
  </si>
  <si>
    <t>PRTN3</t>
  </si>
  <si>
    <t>OID45239</t>
  </si>
  <si>
    <t>P07602</t>
  </si>
  <si>
    <t>Prosaposin</t>
  </si>
  <si>
    <t>PSAP</t>
  </si>
  <si>
    <t>OID45240</t>
  </si>
  <si>
    <t>P08575</t>
  </si>
  <si>
    <t>Receptor-type tyrosine-protein phosphatase C</t>
  </si>
  <si>
    <t>PTPRC</t>
  </si>
  <si>
    <t>OID45241</t>
  </si>
  <si>
    <t>P10586</t>
  </si>
  <si>
    <t>Receptor-type tyrosine-protein phosphatase F</t>
  </si>
  <si>
    <t>PTPRF</t>
  </si>
  <si>
    <t>OID45242</t>
  </si>
  <si>
    <t>Q13332</t>
  </si>
  <si>
    <t>Receptor-type tyrosine-protein phosphatase S</t>
  </si>
  <si>
    <t>PTPRS</t>
  </si>
  <si>
    <t>OID45243</t>
  </si>
  <si>
    <t>Q16769</t>
  </si>
  <si>
    <t>Glutaminyl-peptide cyclotransferase</t>
  </si>
  <si>
    <t>QPCT</t>
  </si>
  <si>
    <t>OID45244</t>
  </si>
  <si>
    <t>P48304</t>
  </si>
  <si>
    <t>Lithostathine-1-beta</t>
  </si>
  <si>
    <t>REG1B</t>
  </si>
  <si>
    <t>OID45245</t>
  </si>
  <si>
    <t>Q06141</t>
  </si>
  <si>
    <t>Regenerating islet-derived protein 3-alpha</t>
  </si>
  <si>
    <t>REG3A</t>
  </si>
  <si>
    <t>OID45246</t>
  </si>
  <si>
    <t>Q969Z4</t>
  </si>
  <si>
    <t>Tumor necrosis factor receptor superfamily member 19L</t>
  </si>
  <si>
    <t>RELT</t>
  </si>
  <si>
    <t>OID45247</t>
  </si>
  <si>
    <t>Q9HD89</t>
  </si>
  <si>
    <t>Resistin</t>
  </si>
  <si>
    <t>RETN</t>
  </si>
  <si>
    <t>OID45248</t>
  </si>
  <si>
    <t>O00584</t>
  </si>
  <si>
    <t>Ribonuclease T2</t>
  </si>
  <si>
    <t>RNASET2</t>
  </si>
  <si>
    <t>OID45249</t>
  </si>
  <si>
    <t>Q6UWP8</t>
  </si>
  <si>
    <t>Suprabasin</t>
  </si>
  <si>
    <t>SBSN</t>
  </si>
  <si>
    <t>OID45250</t>
  </si>
  <si>
    <t>Q14162</t>
  </si>
  <si>
    <t>Scavenger receptor class F member 1</t>
  </si>
  <si>
    <t>SCARF1</t>
  </si>
  <si>
    <t>OID45251</t>
  </si>
  <si>
    <t>P16581</t>
  </si>
  <si>
    <t>E-selectin</t>
  </si>
  <si>
    <t>SELE</t>
  </si>
  <si>
    <t>OID45252</t>
  </si>
  <si>
    <t>P14151</t>
  </si>
  <si>
    <t>L-selectin</t>
  </si>
  <si>
    <t>SELL</t>
  </si>
  <si>
    <t>OID45253</t>
  </si>
  <si>
    <t>O75326</t>
  </si>
  <si>
    <t>Semaphorin-7A</t>
  </si>
  <si>
    <t>SEMA7A</t>
  </si>
  <si>
    <t>OID45254</t>
  </si>
  <si>
    <t>Q86U17</t>
  </si>
  <si>
    <t>Serpin A11</t>
  </si>
  <si>
    <t>SERPINA11</t>
  </si>
  <si>
    <t>OID45255</t>
  </si>
  <si>
    <t>P30740</t>
  </si>
  <si>
    <t>Leukocyte elastase inhibitor</t>
  </si>
  <si>
    <t>SERPINB1</t>
  </si>
  <si>
    <t>OID45256</t>
  </si>
  <si>
    <t>P05121</t>
  </si>
  <si>
    <t>Plasminogen activator inhibitor 1</t>
  </si>
  <si>
    <t>SERPINE1</t>
  </si>
  <si>
    <t>OID45257</t>
  </si>
  <si>
    <t>Q8N114</t>
  </si>
  <si>
    <t>Protein shisa-5</t>
  </si>
  <si>
    <t>SHISA5</t>
  </si>
  <si>
    <t>OID45258</t>
  </si>
  <si>
    <t>O15389</t>
  </si>
  <si>
    <t>Sialic acid-binding Ig-like lectin 5</t>
  </si>
  <si>
    <t>SIGLEC5</t>
  </si>
  <si>
    <t>OID45259</t>
  </si>
  <si>
    <t>P78324</t>
  </si>
  <si>
    <t>Tyrosine-protein phosphatase non-receptor type substrate 1</t>
  </si>
  <si>
    <t>SIRPA</t>
  </si>
  <si>
    <t>OID45260</t>
  </si>
  <si>
    <t>P02730</t>
  </si>
  <si>
    <t>Band 3 anion transport protein</t>
  </si>
  <si>
    <t>SLC4A1</t>
  </si>
  <si>
    <t>OID45261</t>
  </si>
  <si>
    <t>P03973</t>
  </si>
  <si>
    <t>Antileukoproteinase</t>
  </si>
  <si>
    <t>SLPI</t>
  </si>
  <si>
    <t>OID45262</t>
  </si>
  <si>
    <t>P55000</t>
  </si>
  <si>
    <t>Secreted Ly-6/uPAR-related protein 1</t>
  </si>
  <si>
    <t>SLURP1</t>
  </si>
  <si>
    <t>OID45263</t>
  </si>
  <si>
    <t>P04179</t>
  </si>
  <si>
    <t>Superoxide dismutase [Mn], mitochondrial</t>
  </si>
  <si>
    <t>SOD2</t>
  </si>
  <si>
    <t>OID45264</t>
  </si>
  <si>
    <t>P00995</t>
  </si>
  <si>
    <t>Serine protease inhibitor Kazal-type 1</t>
  </si>
  <si>
    <t>SPINK1</t>
  </si>
  <si>
    <t>OID45265</t>
  </si>
  <si>
    <t>Q9NQ38</t>
  </si>
  <si>
    <t>Serine protease inhibitor Kazal-type 5</t>
  </si>
  <si>
    <t>SPINK5</t>
  </si>
  <si>
    <t>OID45266</t>
  </si>
  <si>
    <t>O43278</t>
  </si>
  <si>
    <t>Kunitz-type protease inhibitor 1</t>
  </si>
  <si>
    <t>SPINT1</t>
  </si>
  <si>
    <t>OID45267</t>
  </si>
  <si>
    <t>P10451</t>
  </si>
  <si>
    <t>Osteopontin</t>
  </si>
  <si>
    <t>SPP1</t>
  </si>
  <si>
    <t>OID45268</t>
  </si>
  <si>
    <t>P15907</t>
  </si>
  <si>
    <t>Beta-galactoside alpha-2,6-sialyltransferase 1</t>
  </si>
  <si>
    <t>ST6GAL1</t>
  </si>
  <si>
    <t>OID45269</t>
  </si>
  <si>
    <t>Q8WWQ8</t>
  </si>
  <si>
    <t>Stabilin-2</t>
  </si>
  <si>
    <t>STAB2</t>
  </si>
  <si>
    <t>OID45270</t>
  </si>
  <si>
    <t>O76061</t>
  </si>
  <si>
    <t>Stanniocalcin-2</t>
  </si>
  <si>
    <t>STC2</t>
  </si>
  <si>
    <t>OID45271</t>
  </si>
  <si>
    <t>P31948</t>
  </si>
  <si>
    <t>Stress-induced-phosphoprotein 1</t>
  </si>
  <si>
    <t>STIP1</t>
  </si>
  <si>
    <t>OID45272</t>
  </si>
  <si>
    <t>Q9UGT4</t>
  </si>
  <si>
    <t>Sushi domain-containing protein 2</t>
  </si>
  <si>
    <t>SUSD2</t>
  </si>
  <si>
    <t>OID45273</t>
  </si>
  <si>
    <t>P37837</t>
  </si>
  <si>
    <t>Transaldolase</t>
  </si>
  <si>
    <t>TALDO1</t>
  </si>
  <si>
    <t>OID45274</t>
  </si>
  <si>
    <t>P04155</t>
  </si>
  <si>
    <t>Trefoil factor 1</t>
  </si>
  <si>
    <t>TFF1</t>
  </si>
  <si>
    <t>OID45275</t>
  </si>
  <si>
    <t>Q03403</t>
  </si>
  <si>
    <t>Trefoil factor 2</t>
  </si>
  <si>
    <t>TFF2</t>
  </si>
  <si>
    <t>OID45276</t>
  </si>
  <si>
    <t>Q03167</t>
  </si>
  <si>
    <t>Transforming growth factor beta receptor type 3</t>
  </si>
  <si>
    <t>TGFBR3</t>
  </si>
  <si>
    <t>OID45277</t>
  </si>
  <si>
    <t>P35442</t>
  </si>
  <si>
    <t>Thrombospondin-2</t>
  </si>
  <si>
    <t>THBS2</t>
  </si>
  <si>
    <t>OID45278</t>
  </si>
  <si>
    <t>P35590</t>
  </si>
  <si>
    <t>Tyrosine-protein kinase receptor Tie-1</t>
  </si>
  <si>
    <t>TIE1</t>
  </si>
  <si>
    <t>OID45279</t>
  </si>
  <si>
    <t>Q99727</t>
  </si>
  <si>
    <t>Metalloproteinase inhibitor 4</t>
  </si>
  <si>
    <t>TIMP4</t>
  </si>
  <si>
    <t>OID45280</t>
  </si>
  <si>
    <t>P63313</t>
  </si>
  <si>
    <t>Thymosin beta-10</t>
  </si>
  <si>
    <t>TMSB10</t>
  </si>
  <si>
    <t>OID45281</t>
  </si>
  <si>
    <t>O14798</t>
  </si>
  <si>
    <t>Tumor necrosis factor receptor superfamily member 10C</t>
  </si>
  <si>
    <t>TNFRSF10C</t>
  </si>
  <si>
    <t>OID45282</t>
  </si>
  <si>
    <t>Q02223</t>
  </si>
  <si>
    <t>Tumor necrosis factor receptor superfamily member 17</t>
  </si>
  <si>
    <t>TNFRSF17</t>
  </si>
  <si>
    <t>OID45283</t>
  </si>
  <si>
    <t>P19438</t>
  </si>
  <si>
    <t>Tumor necrosis factor receptor superfamily member 1A</t>
  </si>
  <si>
    <t>TNFRSF1A</t>
  </si>
  <si>
    <t>OID45284</t>
  </si>
  <si>
    <t>P20333</t>
  </si>
  <si>
    <t>Tumor necrosis factor receptor superfamily member 1B</t>
  </si>
  <si>
    <t>TNFRSF1B</t>
  </si>
  <si>
    <t>OID45285</t>
  </si>
  <si>
    <t>Q9Y275</t>
  </si>
  <si>
    <t>Tumor necrosis factor ligand superfamily member 13B</t>
  </si>
  <si>
    <t>TNFSF13B</t>
  </si>
  <si>
    <t>OID45286</t>
  </si>
  <si>
    <t>P32971</t>
  </si>
  <si>
    <t>Tumor necrosis factor ligand superfamily member 8</t>
  </si>
  <si>
    <t>TNFSF8</t>
  </si>
  <si>
    <t>OID45287</t>
  </si>
  <si>
    <t>Q9UQP3</t>
  </si>
  <si>
    <t>Tenascin-N</t>
  </si>
  <si>
    <t>TNN</t>
  </si>
  <si>
    <t>OID45288</t>
  </si>
  <si>
    <t>P22105</t>
  </si>
  <si>
    <t>Tenascin-X</t>
  </si>
  <si>
    <t>TNXB</t>
  </si>
  <si>
    <t>OID45289</t>
  </si>
  <si>
    <t>O43280</t>
  </si>
  <si>
    <t>Trehalase</t>
  </si>
  <si>
    <t>TREH</t>
  </si>
  <si>
    <t>OID45290</t>
  </si>
  <si>
    <t>Q5T2D2</t>
  </si>
  <si>
    <t>Trem-like transcript 2 protein</t>
  </si>
  <si>
    <t>TREML2</t>
  </si>
  <si>
    <t>OID45291</t>
  </si>
  <si>
    <t>Q6IBS0</t>
  </si>
  <si>
    <t>Twinfilin-2</t>
  </si>
  <si>
    <t>TWF2</t>
  </si>
  <si>
    <t>OID45292</t>
  </si>
  <si>
    <t>Q16881</t>
  </si>
  <si>
    <t>Thioredoxin reductase 1, cytoplasmic</t>
  </si>
  <si>
    <t>TXNRD1</t>
  </si>
  <si>
    <t>OID45293</t>
  </si>
  <si>
    <t>P07911</t>
  </si>
  <si>
    <t>Uromodulin</t>
  </si>
  <si>
    <t>UMOD</t>
  </si>
  <si>
    <t>OID45294</t>
  </si>
  <si>
    <t>Q9Y279</t>
  </si>
  <si>
    <t>V-set and immunoglobulin domain-containing protein 4</t>
  </si>
  <si>
    <t>VSIG4</t>
  </si>
  <si>
    <t>OID45295</t>
  </si>
  <si>
    <t>P04275</t>
  </si>
  <si>
    <t>von Willebrand factor</t>
  </si>
  <si>
    <t>VWF</t>
  </si>
  <si>
    <t>OID45296</t>
  </si>
  <si>
    <t>P23381</t>
  </si>
  <si>
    <t>Tryptophan--tRNA ligase, cytoplasmic</t>
  </si>
  <si>
    <t>WARS1</t>
  </si>
  <si>
    <t>OID45297</t>
  </si>
  <si>
    <t>P55808</t>
  </si>
  <si>
    <t>Glycoprotein Xg</t>
  </si>
  <si>
    <t>XG</t>
  </si>
  <si>
    <t>OID45299</t>
  </si>
  <si>
    <t>P16442</t>
  </si>
  <si>
    <t>Histo-blood group ABO system transferase</t>
  </si>
  <si>
    <t>ABO</t>
  </si>
  <si>
    <t>OID45300</t>
  </si>
  <si>
    <t>P12821</t>
  </si>
  <si>
    <t>Angiotensin-converting enzyme</t>
  </si>
  <si>
    <t>ACE</t>
  </si>
  <si>
    <t>OID45301</t>
  </si>
  <si>
    <t>Q9NZK5</t>
  </si>
  <si>
    <t>Adenosine deaminase 2</t>
  </si>
  <si>
    <t>ADA2</t>
  </si>
  <si>
    <t>OID45302</t>
  </si>
  <si>
    <t>P01019</t>
  </si>
  <si>
    <t>Angiotensinogen</t>
  </si>
  <si>
    <t>AGT</t>
  </si>
  <si>
    <t>OID45303</t>
  </si>
  <si>
    <t>P02765</t>
  </si>
  <si>
    <t>Alpha-2-HS-glycoprotein</t>
  </si>
  <si>
    <t>AHSG</t>
  </si>
  <si>
    <t>OID45304</t>
  </si>
  <si>
    <t>P04746_P0DTE7_P0DTE8_P0DUB6_P19961</t>
  </si>
  <si>
    <t>Alpha-amylase 1/2</t>
  </si>
  <si>
    <t>AMY1_AMY2</t>
  </si>
  <si>
    <t>OID45305</t>
  </si>
  <si>
    <t>P03950</t>
  </si>
  <si>
    <t>Angiogenin</t>
  </si>
  <si>
    <t>ANG</t>
  </si>
  <si>
    <t>OID45306</t>
  </si>
  <si>
    <t>Q9Y5C1</t>
  </si>
  <si>
    <t>Angiopoietin-related protein 3</t>
  </si>
  <si>
    <t>ANGPTL3</t>
  </si>
  <si>
    <t>OID45307</t>
  </si>
  <si>
    <t>P15144</t>
  </si>
  <si>
    <t>Aminopeptidase N</t>
  </si>
  <si>
    <t>ANPEP</t>
  </si>
  <si>
    <t>OID45308</t>
  </si>
  <si>
    <t>Q16853</t>
  </si>
  <si>
    <t>Membrane primary amine oxidase</t>
  </si>
  <si>
    <t>AOC3</t>
  </si>
  <si>
    <t>OID45309</t>
  </si>
  <si>
    <t>P02652</t>
  </si>
  <si>
    <t>Apolipoprotein A-II</t>
  </si>
  <si>
    <t>APOA2</t>
  </si>
  <si>
    <t>OID45310</t>
  </si>
  <si>
    <t>P04114</t>
  </si>
  <si>
    <t>Apolipoprotein B-100</t>
  </si>
  <si>
    <t>APOB</t>
  </si>
  <si>
    <t>OID45311</t>
  </si>
  <si>
    <t>Q13790</t>
  </si>
  <si>
    <t>Apolipoprotein F</t>
  </si>
  <si>
    <t>APOF</t>
  </si>
  <si>
    <t>OID45312</t>
  </si>
  <si>
    <t>O14791</t>
  </si>
  <si>
    <t>Apolipoprotein L1</t>
  </si>
  <si>
    <t>APOL1</t>
  </si>
  <si>
    <t>OID45313</t>
  </si>
  <si>
    <t>O95445</t>
  </si>
  <si>
    <t>Apolipoprotein M</t>
  </si>
  <si>
    <t>APOM</t>
  </si>
  <si>
    <t>OID45314</t>
  </si>
  <si>
    <t>Q13508</t>
  </si>
  <si>
    <t>Ecto-ADP-ribosyltransferase 3</t>
  </si>
  <si>
    <t>ART3</t>
  </si>
  <si>
    <t>OID45315</t>
  </si>
  <si>
    <t>P07307</t>
  </si>
  <si>
    <t>Asialoglycoprotein receptor 2</t>
  </si>
  <si>
    <t>ASGR2</t>
  </si>
  <si>
    <t>OID45316</t>
  </si>
  <si>
    <t>P30530</t>
  </si>
  <si>
    <t>Tyrosine-protein kinase receptor UFO</t>
  </si>
  <si>
    <t>AXL</t>
  </si>
  <si>
    <t>OID45317</t>
  </si>
  <si>
    <t>P06276</t>
  </si>
  <si>
    <t>Cholinesterase</t>
  </si>
  <si>
    <t>BCHE</t>
  </si>
  <si>
    <t>OID45318</t>
  </si>
  <si>
    <t>Q9BXJ1</t>
  </si>
  <si>
    <t>Complement C1q tumor necrosis factor-related protein 1</t>
  </si>
  <si>
    <t>C1QTNF1</t>
  </si>
  <si>
    <t>OID45319</t>
  </si>
  <si>
    <t>P00736</t>
  </si>
  <si>
    <t>Complement C1r subcomponent</t>
  </si>
  <si>
    <t>C1R</t>
  </si>
  <si>
    <t>OID45320</t>
  </si>
  <si>
    <t>P06681</t>
  </si>
  <si>
    <t>Complement C2</t>
  </si>
  <si>
    <t>C2</t>
  </si>
  <si>
    <t>OID45321</t>
  </si>
  <si>
    <t>P02748</t>
  </si>
  <si>
    <t>Complement component C9</t>
  </si>
  <si>
    <t>C9</t>
  </si>
  <si>
    <t>OID45322</t>
  </si>
  <si>
    <t>P00915</t>
  </si>
  <si>
    <t>Carbonic anhydrase 1</t>
  </si>
  <si>
    <t>CA1</t>
  </si>
  <si>
    <t>OID45323</t>
  </si>
  <si>
    <t>P04040</t>
  </si>
  <si>
    <t>Catalase</t>
  </si>
  <si>
    <t>CAT</t>
  </si>
  <si>
    <t>OID45324</t>
  </si>
  <si>
    <t>Q16627</t>
  </si>
  <si>
    <t>C-C motif chemokine 14</t>
  </si>
  <si>
    <t>CCL14</t>
  </si>
  <si>
    <t>OID45325</t>
  </si>
  <si>
    <t>P55774</t>
  </si>
  <si>
    <t>C-C motif chemokine 18</t>
  </si>
  <si>
    <t>CCL18</t>
  </si>
  <si>
    <t>OID45326</t>
  </si>
  <si>
    <t>P13501</t>
  </si>
  <si>
    <t>C-C motif chemokine 5</t>
  </si>
  <si>
    <t>CCL5</t>
  </si>
  <si>
    <t>OID45327</t>
  </si>
  <si>
    <t>P08571</t>
  </si>
  <si>
    <t>Monocyte differentiation antigen CD14</t>
  </si>
  <si>
    <t>CD14</t>
  </si>
  <si>
    <t>OID45328</t>
  </si>
  <si>
    <t>Q86VB7</t>
  </si>
  <si>
    <t>Scavenger receptor cysteine-rich type 1 protein M130</t>
  </si>
  <si>
    <t>CD163</t>
  </si>
  <si>
    <t>OID45329</t>
  </si>
  <si>
    <t>P15529</t>
  </si>
  <si>
    <t>Membrane cofactor protein</t>
  </si>
  <si>
    <t>CD46</t>
  </si>
  <si>
    <t>OID45330</t>
  </si>
  <si>
    <t>P08174</t>
  </si>
  <si>
    <t>Complement decay-accelerating factor</t>
  </si>
  <si>
    <t>CD55</t>
  </si>
  <si>
    <t>OID45331</t>
  </si>
  <si>
    <t>Q9NPY3</t>
  </si>
  <si>
    <t>Complement component C1q receptor</t>
  </si>
  <si>
    <t>CD93</t>
  </si>
  <si>
    <t>OID45332</t>
  </si>
  <si>
    <t>P12830</t>
  </si>
  <si>
    <t>Cadherin-1</t>
  </si>
  <si>
    <t>CDH1</t>
  </si>
  <si>
    <t>OID45333</t>
  </si>
  <si>
    <t>Q9BXR6</t>
  </si>
  <si>
    <t>Complement factor H-related protein 5</t>
  </si>
  <si>
    <t>CFHR5</t>
  </si>
  <si>
    <t>OID45334</t>
  </si>
  <si>
    <t>P0DN86</t>
  </si>
  <si>
    <t>Choriogonadotropin subunit beta 3</t>
  </si>
  <si>
    <t>CGB3_CGB5_CGB8</t>
  </si>
  <si>
    <t>OID45335</t>
  </si>
  <si>
    <t>P36222</t>
  </si>
  <si>
    <t>Chitinase-3-like protein 1</t>
  </si>
  <si>
    <t>CHI3L1</t>
  </si>
  <si>
    <t>OID45336</t>
  </si>
  <si>
    <t>O00533</t>
  </si>
  <si>
    <t>Neural cell adhesion molecule L1-like protein</t>
  </si>
  <si>
    <t>CHL1</t>
  </si>
  <si>
    <t>OID45337</t>
  </si>
  <si>
    <t>Q96KN2</t>
  </si>
  <si>
    <t>Beta-Ala-His dipeptidase</t>
  </si>
  <si>
    <t>CNDP1</t>
  </si>
  <si>
    <t>OID45338</t>
  </si>
  <si>
    <t>P49747</t>
  </si>
  <si>
    <t>Cartilage oligomeric matrix protein</t>
  </si>
  <si>
    <t>COMP</t>
  </si>
  <si>
    <t>OID45339</t>
  </si>
  <si>
    <t>P22792</t>
  </si>
  <si>
    <t>Carboxypeptidase N subunit 2</t>
  </si>
  <si>
    <t>CPN2</t>
  </si>
  <si>
    <t>OID45340</t>
  </si>
  <si>
    <t>P17927</t>
  </si>
  <si>
    <t>Complement receptor type 1</t>
  </si>
  <si>
    <t>CR1</t>
  </si>
  <si>
    <t>OID45341</t>
  </si>
  <si>
    <t>P20023</t>
  </si>
  <si>
    <t>Complement receptor type 2</t>
  </si>
  <si>
    <t>CR2</t>
  </si>
  <si>
    <t>OID45342</t>
  </si>
  <si>
    <t>P54108</t>
  </si>
  <si>
    <t>Cysteine-rich secretory protein 3</t>
  </si>
  <si>
    <t>CRISP3</t>
  </si>
  <si>
    <t>OID45343</t>
  </si>
  <si>
    <t>P07333</t>
  </si>
  <si>
    <t>Macrophage colony-stimulating factor 1 receptor</t>
  </si>
  <si>
    <t>CSF1R</t>
  </si>
  <si>
    <t>OID45344</t>
  </si>
  <si>
    <t>P0DML2</t>
  </si>
  <si>
    <t>Chorionic somatomammotropin hormone 1</t>
  </si>
  <si>
    <t>CSH1</t>
  </si>
  <si>
    <t>OID45345</t>
  </si>
  <si>
    <t>P01034</t>
  </si>
  <si>
    <t>Cystatin-C</t>
  </si>
  <si>
    <t>CST3</t>
  </si>
  <si>
    <t>OID45346</t>
  </si>
  <si>
    <t>Q01459</t>
  </si>
  <si>
    <t>Di-N-acetylchitobiase</t>
  </si>
  <si>
    <t>CTBS</t>
  </si>
  <si>
    <t>OID45347</t>
  </si>
  <si>
    <t>P07339</t>
  </si>
  <si>
    <t>Cathepsin D</t>
  </si>
  <si>
    <t>CTSD</t>
  </si>
  <si>
    <t>OID45348</t>
  </si>
  <si>
    <t>Q9UBR2</t>
  </si>
  <si>
    <t>Cathepsin Z</t>
  </si>
  <si>
    <t>CTSZ</t>
  </si>
  <si>
    <t>OID45349</t>
  </si>
  <si>
    <t>P09172</t>
  </si>
  <si>
    <t>Dopamine beta-hydroxylase</t>
  </si>
  <si>
    <t>DBH</t>
  </si>
  <si>
    <t>OID45350</t>
  </si>
  <si>
    <t>P59665</t>
  </si>
  <si>
    <t>Neutrophil defensin 1</t>
  </si>
  <si>
    <t>DEFA1</t>
  </si>
  <si>
    <t>OID45351</t>
  </si>
  <si>
    <t>P27487</t>
  </si>
  <si>
    <t>Dipeptidyl peptidase 4</t>
  </si>
  <si>
    <t>DPP4</t>
  </si>
  <si>
    <t>OID45352</t>
  </si>
  <si>
    <t>Q12805</t>
  </si>
  <si>
    <t>EGF-containing fibulin-like extracellular matrix protein 1</t>
  </si>
  <si>
    <t>EFEMP1</t>
  </si>
  <si>
    <t>OID45353</t>
  </si>
  <si>
    <t>P08246</t>
  </si>
  <si>
    <t>Neutrophil elastase</t>
  </si>
  <si>
    <t>ELANE</t>
  </si>
  <si>
    <t>OID45354</t>
  </si>
  <si>
    <t>P00742</t>
  </si>
  <si>
    <t>Coagulation factor X</t>
  </si>
  <si>
    <t>F10</t>
  </si>
  <si>
    <t>OID45355</t>
  </si>
  <si>
    <t>P03951</t>
  </si>
  <si>
    <t>Coagulation factor XI</t>
  </si>
  <si>
    <t>F11</t>
  </si>
  <si>
    <t>OID45356</t>
  </si>
  <si>
    <t>P08709</t>
  </si>
  <si>
    <t>Coagulation factor VII</t>
  </si>
  <si>
    <t>F7</t>
  </si>
  <si>
    <t>OID45357</t>
  </si>
  <si>
    <t>P00740</t>
  </si>
  <si>
    <t>Coagulation factor IX</t>
  </si>
  <si>
    <t>F9</t>
  </si>
  <si>
    <t>OID45358</t>
  </si>
  <si>
    <t>P12318</t>
  </si>
  <si>
    <t>Low affinity immunoglobulin gamma Fc region receptor II-a</t>
  </si>
  <si>
    <t>FCGR2A</t>
  </si>
  <si>
    <t>OID45359</t>
  </si>
  <si>
    <t>O75015_P08637</t>
  </si>
  <si>
    <t>Low affinity immunoglobulin gamma Fc region receptor III-A/B</t>
  </si>
  <si>
    <t>FCGR3B_FCGR3A</t>
  </si>
  <si>
    <t>OID45360</t>
  </si>
  <si>
    <t>O00602</t>
  </si>
  <si>
    <t>Ficolin-1</t>
  </si>
  <si>
    <t>FCN1</t>
  </si>
  <si>
    <t>OID45361</t>
  </si>
  <si>
    <t>Q15485</t>
  </si>
  <si>
    <t>Ficolin-2</t>
  </si>
  <si>
    <t>FCN2</t>
  </si>
  <si>
    <t>OID45362</t>
  </si>
  <si>
    <t>Q9UGM5</t>
  </si>
  <si>
    <t>Fetuin-B</t>
  </si>
  <si>
    <t>FETUB</t>
  </si>
  <si>
    <t>OID45363</t>
  </si>
  <si>
    <t>Q08830</t>
  </si>
  <si>
    <t>Fibrinogen-like protein 1</t>
  </si>
  <si>
    <t>FGL1</t>
  </si>
  <si>
    <t>OID45364</t>
  </si>
  <si>
    <t>Q92820</t>
  </si>
  <si>
    <t>Gamma-glutamyl hydrolase</t>
  </si>
  <si>
    <t>GGH</t>
  </si>
  <si>
    <t>OID45365</t>
  </si>
  <si>
    <t>P07359</t>
  </si>
  <si>
    <t>Platelet glycoprotein Ib alpha chain</t>
  </si>
  <si>
    <t>GP1BA</t>
  </si>
  <si>
    <t>OID45366</t>
  </si>
  <si>
    <t>P06744</t>
  </si>
  <si>
    <t>Glucose-6-phosphate isomerase</t>
  </si>
  <si>
    <t>GPI</t>
  </si>
  <si>
    <t>OID45367</t>
  </si>
  <si>
    <t>P06396</t>
  </si>
  <si>
    <t>Gelsolin</t>
  </si>
  <si>
    <t>GSN</t>
  </si>
  <si>
    <t>OID45368</t>
  </si>
  <si>
    <t>P00390</t>
  </si>
  <si>
    <t>Glutathione reductase, mitochondrial</t>
  </si>
  <si>
    <t>GSR</t>
  </si>
  <si>
    <t>OID45369</t>
  </si>
  <si>
    <t>Q04756</t>
  </si>
  <si>
    <t>Hepatocyte growth factor activator</t>
  </si>
  <si>
    <t>HGFAC</t>
  </si>
  <si>
    <t>OID45370</t>
  </si>
  <si>
    <t>P98160</t>
  </si>
  <si>
    <t>Basement membrane-specific heparan sulfate proteoglycan core protein</t>
  </si>
  <si>
    <t>HSPG2</t>
  </si>
  <si>
    <t>OID45371</t>
  </si>
  <si>
    <t>Q12794</t>
  </si>
  <si>
    <t>Hyaluronidase-1</t>
  </si>
  <si>
    <t>HYAL1</t>
  </si>
  <si>
    <t>OID45372</t>
  </si>
  <si>
    <t>P05362</t>
  </si>
  <si>
    <t>Intercellular adhesion molecule 1</t>
  </si>
  <si>
    <t>ICAM1</t>
  </si>
  <si>
    <t>OID45373</t>
  </si>
  <si>
    <t>P17936</t>
  </si>
  <si>
    <t>Insulin-like growth factor-binding protein 3</t>
  </si>
  <si>
    <t>IGFBP3</t>
  </si>
  <si>
    <t>OID45374</t>
  </si>
  <si>
    <t>P24592</t>
  </si>
  <si>
    <t>Insulin-like growth factor-binding protein 6</t>
  </si>
  <si>
    <t>IGFBP6</t>
  </si>
  <si>
    <t>OID45375</t>
  </si>
  <si>
    <t>O95998</t>
  </si>
  <si>
    <t>Interleukin-18-binding protein</t>
  </si>
  <si>
    <t>IL18BP</t>
  </si>
  <si>
    <t>OID45376</t>
  </si>
  <si>
    <t>P08887</t>
  </si>
  <si>
    <t>Interleukin-6 receptor subunit alpha</t>
  </si>
  <si>
    <t>IL6R</t>
  </si>
  <si>
    <t>OID45377</t>
  </si>
  <si>
    <t>P05556</t>
  </si>
  <si>
    <t>Integrin beta-1</t>
  </si>
  <si>
    <t>ITGB1</t>
  </si>
  <si>
    <t>OID45378</t>
  </si>
  <si>
    <t>Q06033</t>
  </si>
  <si>
    <t>Inter-alpha-trypsin inhibitor heavy chain H3</t>
  </si>
  <si>
    <t>ITIH3</t>
  </si>
  <si>
    <t>OID45379</t>
  </si>
  <si>
    <t>P10721</t>
  </si>
  <si>
    <t>Mast/stem cell growth factor receptor Kit</t>
  </si>
  <si>
    <t>KIT</t>
  </si>
  <si>
    <t>OID45380</t>
  </si>
  <si>
    <t>P18428</t>
  </si>
  <si>
    <t>Lipopolysaccharide-binding protein</t>
  </si>
  <si>
    <t>LBP</t>
  </si>
  <si>
    <t>OID45381</t>
  </si>
  <si>
    <t>P04180</t>
  </si>
  <si>
    <t>Phosphatidylcholine-sterol acyltransferase</t>
  </si>
  <si>
    <t>LCAT</t>
  </si>
  <si>
    <t>OID45382</t>
  </si>
  <si>
    <t>P80188</t>
  </si>
  <si>
    <t>Neutrophil gelatinase-associated lipocalin</t>
  </si>
  <si>
    <t>LCN2</t>
  </si>
  <si>
    <t>OID45383</t>
  </si>
  <si>
    <t>P43121</t>
  </si>
  <si>
    <t>Cell surface glycoprotein MUC18</t>
  </si>
  <si>
    <t>MCAM</t>
  </si>
  <si>
    <t>OID45384</t>
  </si>
  <si>
    <t>P40925</t>
  </si>
  <si>
    <t>Malate dehydrogenase, cytoplasmic</t>
  </si>
  <si>
    <t>MDH1</t>
  </si>
  <si>
    <t>OID45385</t>
  </si>
  <si>
    <t>P22897</t>
  </si>
  <si>
    <t>Macrophage mannose receptor 1</t>
  </si>
  <si>
    <t>MRC1</t>
  </si>
  <si>
    <t>OID45386</t>
  </si>
  <si>
    <t>P26927</t>
  </si>
  <si>
    <t>Hepatocyte growth factor-like protein</t>
  </si>
  <si>
    <t>MST1</t>
  </si>
  <si>
    <t>OID45387</t>
  </si>
  <si>
    <t>P13591</t>
  </si>
  <si>
    <t>Neural cell adhesion molecule 1</t>
  </si>
  <si>
    <t>NCAM1</t>
  </si>
  <si>
    <t>OID45388</t>
  </si>
  <si>
    <t>Q0ZGT2</t>
  </si>
  <si>
    <t>Nexilin</t>
  </si>
  <si>
    <t>NEXN</t>
  </si>
  <si>
    <t>OID45389</t>
  </si>
  <si>
    <t>P14543</t>
  </si>
  <si>
    <t>Nidogen-1</t>
  </si>
  <si>
    <t>NID1</t>
  </si>
  <si>
    <t>OID45390</t>
  </si>
  <si>
    <t>Q92686</t>
  </si>
  <si>
    <t>Neurogranin</t>
  </si>
  <si>
    <t>NRGN</t>
  </si>
  <si>
    <t>OID45391</t>
  </si>
  <si>
    <t>O14786</t>
  </si>
  <si>
    <t>Neuropilin-1</t>
  </si>
  <si>
    <t>NRP1</t>
  </si>
  <si>
    <t>OID45392</t>
  </si>
  <si>
    <t>Q99650</t>
  </si>
  <si>
    <t>Oncostatin-M-specific receptor subunit beta</t>
  </si>
  <si>
    <t>OSMR</t>
  </si>
  <si>
    <t>OID45393</t>
  </si>
  <si>
    <t>Q15113</t>
  </si>
  <si>
    <t>Procollagen C-endopeptidase enhancer 1</t>
  </si>
  <si>
    <t>PCOLCE</t>
  </si>
  <si>
    <t>OID45394</t>
  </si>
  <si>
    <t>P12955</t>
  </si>
  <si>
    <t>Xaa-Pro dipeptidase</t>
  </si>
  <si>
    <t>PEPD</t>
  </si>
  <si>
    <t>OID45395</t>
  </si>
  <si>
    <t>P02776</t>
  </si>
  <si>
    <t>Platelet factor 4</t>
  </si>
  <si>
    <t>PF4</t>
  </si>
  <si>
    <t>OID45396</t>
  </si>
  <si>
    <t>P0DJD7</t>
  </si>
  <si>
    <t>Pepsin A-4</t>
  </si>
  <si>
    <t>PGA4</t>
  </si>
  <si>
    <t>OID45397</t>
  </si>
  <si>
    <t>Q6UXB8</t>
  </si>
  <si>
    <t>Peptidase inhibitor 16</t>
  </si>
  <si>
    <t>PI16</t>
  </si>
  <si>
    <t>OID45398</t>
  </si>
  <si>
    <t>P16233</t>
  </si>
  <si>
    <t>Pancreatic triacylglycerol lipase</t>
  </si>
  <si>
    <t>PNLIP</t>
  </si>
  <si>
    <t>OID45399</t>
  </si>
  <si>
    <t>P27169</t>
  </si>
  <si>
    <t>Serum paraoxonase/arylesterase 1</t>
  </si>
  <si>
    <t>PON1</t>
  </si>
  <si>
    <t>OID45400</t>
  </si>
  <si>
    <t>P32119</t>
  </si>
  <si>
    <t>Peroxiredoxin-2</t>
  </si>
  <si>
    <t>PRDX2</t>
  </si>
  <si>
    <t>OID45401</t>
  </si>
  <si>
    <t>P04070</t>
  </si>
  <si>
    <t>Vitamin K-dependent protein C</t>
  </si>
  <si>
    <t>PROC</t>
  </si>
  <si>
    <t>OID45402</t>
  </si>
  <si>
    <t>P07478</t>
  </si>
  <si>
    <t>Trypsin-2</t>
  </si>
  <si>
    <t>PRSS2</t>
  </si>
  <si>
    <t>OID45403</t>
  </si>
  <si>
    <t>P41222</t>
  </si>
  <si>
    <t>Prostaglandin-H2 D-isomerase</t>
  </si>
  <si>
    <t>PTGDS</t>
  </si>
  <si>
    <t>OID45404</t>
  </si>
  <si>
    <t>Q99969</t>
  </si>
  <si>
    <t>Retinoic acid receptor responder protein 2</t>
  </si>
  <si>
    <t>RARRES2</t>
  </si>
  <si>
    <t>OID45405</t>
  </si>
  <si>
    <t>P05451</t>
  </si>
  <si>
    <t>Lithostathine-1-alpha</t>
  </si>
  <si>
    <t>REG1A</t>
  </si>
  <si>
    <t>OID45406</t>
  </si>
  <si>
    <t>P07998</t>
  </si>
  <si>
    <t>Ribonuclease pancreatic</t>
  </si>
  <si>
    <t>RNASE1</t>
  </si>
  <si>
    <t>OID45407</t>
  </si>
  <si>
    <t>P34096</t>
  </si>
  <si>
    <t>Ribonuclease 4</t>
  </si>
  <si>
    <t>RNASE4</t>
  </si>
  <si>
    <t>OID45408</t>
  </si>
  <si>
    <t>Q93091</t>
  </si>
  <si>
    <t>Ribonuclease K6</t>
  </si>
  <si>
    <t>RNASE6</t>
  </si>
  <si>
    <t>OID45409</t>
  </si>
  <si>
    <t>P35542</t>
  </si>
  <si>
    <t>Serum amyloid A-4 protein</t>
  </si>
  <si>
    <t>SAA4</t>
  </si>
  <si>
    <t>OID45410</t>
  </si>
  <si>
    <t>P16109</t>
  </si>
  <si>
    <t>P-selectin</t>
  </si>
  <si>
    <t>SELP</t>
  </si>
  <si>
    <t>OID45411</t>
  </si>
  <si>
    <t>P04278</t>
  </si>
  <si>
    <t>Sex hormone-binding globulin</t>
  </si>
  <si>
    <t>SHBG</t>
  </si>
  <si>
    <t>OID45412</t>
  </si>
  <si>
    <t>P00441</t>
  </si>
  <si>
    <t>Superoxide dismutase [Cu-Zn]</t>
  </si>
  <si>
    <t>SOD1</t>
  </si>
  <si>
    <t>OID45413</t>
  </si>
  <si>
    <t>P08294</t>
  </si>
  <si>
    <t>Extracellular superoxide dismutase [Cu-Zn]</t>
  </si>
  <si>
    <t>SOD3</t>
  </si>
  <si>
    <t>OID45414</t>
  </si>
  <si>
    <t>Q14515</t>
  </si>
  <si>
    <t>SPARC-like protein 1</t>
  </si>
  <si>
    <t>SPARCL1</t>
  </si>
  <si>
    <t>OID45415</t>
  </si>
  <si>
    <t>A1L4H1</t>
  </si>
  <si>
    <t>Soluble scavenger receptor cysteine-rich domain-containing protein SSC5D</t>
  </si>
  <si>
    <t>SSC5D</t>
  </si>
  <si>
    <t>OID45416</t>
  </si>
  <si>
    <t>P20061</t>
  </si>
  <si>
    <t>Transcobalamin-1</t>
  </si>
  <si>
    <t>TCN1</t>
  </si>
  <si>
    <t>OID45417</t>
  </si>
  <si>
    <t>P20062</t>
  </si>
  <si>
    <t>Transcobalamin-2</t>
  </si>
  <si>
    <t>TCN2</t>
  </si>
  <si>
    <t>OID45418</t>
  </si>
  <si>
    <t>Q07654</t>
  </si>
  <si>
    <t>Trefoil factor 3</t>
  </si>
  <si>
    <t>TFF3</t>
  </si>
  <si>
    <t>OID45419</t>
  </si>
  <si>
    <t>P10646</t>
  </si>
  <si>
    <t>Tissue factor pathway inhibitor</t>
  </si>
  <si>
    <t>TFPI</t>
  </si>
  <si>
    <t>OID45420</t>
  </si>
  <si>
    <t>P02786</t>
  </si>
  <si>
    <t>Transferrin receptor protein 1</t>
  </si>
  <si>
    <t>TFRC</t>
  </si>
  <si>
    <t>OID45421</t>
  </si>
  <si>
    <t>Q15582</t>
  </si>
  <si>
    <t>Transforming growth factor-beta-induced protein ig-h3</t>
  </si>
  <si>
    <t>TGFBI</t>
  </si>
  <si>
    <t>OID45422</t>
  </si>
  <si>
    <t>O43493</t>
  </si>
  <si>
    <t>Trans-Golgi network integral membrane protein 2</t>
  </si>
  <si>
    <t>TGOLN2</t>
  </si>
  <si>
    <t>OID45423</t>
  </si>
  <si>
    <t>P35443</t>
  </si>
  <si>
    <t>Thrombospondin-4</t>
  </si>
  <si>
    <t>THBS4</t>
  </si>
  <si>
    <t>OID45424</t>
  </si>
  <si>
    <t>Q96H15</t>
  </si>
  <si>
    <t>T-cell immunoglobulin and mucin domain-containing protein 4</t>
  </si>
  <si>
    <t>TIMD4</t>
  </si>
  <si>
    <t>OID45425</t>
  </si>
  <si>
    <t>P01033</t>
  </si>
  <si>
    <t>Metalloproteinase inhibitor 1</t>
  </si>
  <si>
    <t>TIMP1</t>
  </si>
  <si>
    <t>OID45426</t>
  </si>
  <si>
    <t>P24821</t>
  </si>
  <si>
    <t>Tenascin</t>
  </si>
  <si>
    <t>TNC</t>
  </si>
  <si>
    <t>OID45427</t>
  </si>
  <si>
    <t>Q86YW5</t>
  </si>
  <si>
    <t>Trem-like transcript 1 protein</t>
  </si>
  <si>
    <t>TREML1</t>
  </si>
  <si>
    <t>OID45428</t>
  </si>
  <si>
    <t>P10599</t>
  </si>
  <si>
    <t>Thioredoxin</t>
  </si>
  <si>
    <t>TXN</t>
  </si>
  <si>
    <t>OID45429</t>
  </si>
  <si>
    <t>Q6EMK4</t>
  </si>
  <si>
    <t>Vasorin</t>
  </si>
  <si>
    <t>VASN</t>
  </si>
  <si>
    <t>OID45430</t>
  </si>
  <si>
    <t>P50552</t>
  </si>
  <si>
    <t>Vasodilator-stimulated phosphoprotein</t>
  </si>
  <si>
    <t>VASP</t>
  </si>
  <si>
    <t>OID45431</t>
  </si>
  <si>
    <t>P19320</t>
  </si>
  <si>
    <t>Vascular cell adhesion protein 1</t>
  </si>
  <si>
    <t>VCAM1</t>
  </si>
  <si>
    <t>OID45432</t>
  </si>
  <si>
    <t>O95497</t>
  </si>
  <si>
    <t>Pantetheinase</t>
  </si>
  <si>
    <t>VNN1</t>
  </si>
  <si>
    <t>OID45433</t>
  </si>
  <si>
    <t>P04217</t>
  </si>
  <si>
    <t>Alpha-1B-glycoprotein</t>
  </si>
  <si>
    <t>A1BG</t>
  </si>
  <si>
    <t>OID45434</t>
  </si>
  <si>
    <t>P43652</t>
  </si>
  <si>
    <t>Afamin</t>
  </si>
  <si>
    <t>AFM</t>
  </si>
  <si>
    <t>OID45435</t>
  </si>
  <si>
    <t>P02743</t>
  </si>
  <si>
    <t>Serum amyloid P-component</t>
  </si>
  <si>
    <t>APCS</t>
  </si>
  <si>
    <t>OID45436</t>
  </si>
  <si>
    <t>P02647</t>
  </si>
  <si>
    <t>Apolipoprotein A-I</t>
  </si>
  <si>
    <t>APOA1</t>
  </si>
  <si>
    <t>OID45437</t>
  </si>
  <si>
    <t>P06727</t>
  </si>
  <si>
    <t>Apolipoprotein A-IV</t>
  </si>
  <si>
    <t>APOA4</t>
  </si>
  <si>
    <t>OID45438</t>
  </si>
  <si>
    <t>P05090</t>
  </si>
  <si>
    <t>Apolipoprotein D</t>
  </si>
  <si>
    <t>APOD</t>
  </si>
  <si>
    <t>OID45439</t>
  </si>
  <si>
    <t>P02649</t>
  </si>
  <si>
    <t>Apolipoprotein E</t>
  </si>
  <si>
    <t>APOE</t>
  </si>
  <si>
    <t>OID45440</t>
  </si>
  <si>
    <t>O75882</t>
  </si>
  <si>
    <t>Attractin</t>
  </si>
  <si>
    <t>ATRN</t>
  </si>
  <si>
    <t>OID45441</t>
  </si>
  <si>
    <t>P61769</t>
  </si>
  <si>
    <t>Beta-2-microglobulin</t>
  </si>
  <si>
    <t>B2M</t>
  </si>
  <si>
    <t>OID45442</t>
  </si>
  <si>
    <t>P43251</t>
  </si>
  <si>
    <t>Biotinidase</t>
  </si>
  <si>
    <t>BTD</t>
  </si>
  <si>
    <t>OID45443</t>
  </si>
  <si>
    <t>Q9NZP8</t>
  </si>
  <si>
    <t>Complement C1r subcomponent-like protein</t>
  </si>
  <si>
    <t>C1RL</t>
  </si>
  <si>
    <t>OID45444</t>
  </si>
  <si>
    <t>P09871</t>
  </si>
  <si>
    <t>Complement C1s subcomponent</t>
  </si>
  <si>
    <t>C1S</t>
  </si>
  <si>
    <t>OID45445</t>
  </si>
  <si>
    <t>P01024</t>
  </si>
  <si>
    <t>Complement C3</t>
  </si>
  <si>
    <t>C3</t>
  </si>
  <si>
    <t>OID45446</t>
  </si>
  <si>
    <t>P0C0L5</t>
  </si>
  <si>
    <t>Complement C4-B</t>
  </si>
  <si>
    <t>C4B</t>
  </si>
  <si>
    <t>OID45447</t>
  </si>
  <si>
    <t>P01031</t>
  </si>
  <si>
    <t>Complement C5</t>
  </si>
  <si>
    <t>C5</t>
  </si>
  <si>
    <t>OID45448</t>
  </si>
  <si>
    <t>P10643</t>
  </si>
  <si>
    <t>Complement component C7</t>
  </si>
  <si>
    <t>C7</t>
  </si>
  <si>
    <t>OID45449</t>
  </si>
  <si>
    <t>P07358</t>
  </si>
  <si>
    <t>Complement component C8 beta chain</t>
  </si>
  <si>
    <t>C8B</t>
  </si>
  <si>
    <t>OID45450</t>
  </si>
  <si>
    <t>O43866</t>
  </si>
  <si>
    <t>CD5 antigen-like</t>
  </si>
  <si>
    <t>CD5L</t>
  </si>
  <si>
    <t>OID45451</t>
  </si>
  <si>
    <t>P00751</t>
  </si>
  <si>
    <t>Complement factor B</t>
  </si>
  <si>
    <t>CFB</t>
  </si>
  <si>
    <t>OID45452</t>
  </si>
  <si>
    <t>P00746</t>
  </si>
  <si>
    <t>Complement factor D</t>
  </si>
  <si>
    <t>CFD</t>
  </si>
  <si>
    <t>OID45453</t>
  </si>
  <si>
    <t>P08603</t>
  </si>
  <si>
    <t>Complement factor H</t>
  </si>
  <si>
    <t>CFH</t>
  </si>
  <si>
    <t>OID45454</t>
  </si>
  <si>
    <t>P36980</t>
  </si>
  <si>
    <t>Complement factor H-related protein 2</t>
  </si>
  <si>
    <t>CFHR2</t>
  </si>
  <si>
    <t>OID45455</t>
  </si>
  <si>
    <t>Q92496</t>
  </si>
  <si>
    <t>Complement factor H-related protein 4</t>
  </si>
  <si>
    <t>CFHR4</t>
  </si>
  <si>
    <t>OID45456</t>
  </si>
  <si>
    <t>P05156</t>
  </si>
  <si>
    <t>Complement factor I</t>
  </si>
  <si>
    <t>CFI</t>
  </si>
  <si>
    <t>OID45457</t>
  </si>
  <si>
    <t>P27918</t>
  </si>
  <si>
    <t>Properdin</t>
  </si>
  <si>
    <t>CFP</t>
  </si>
  <si>
    <t>OID45458</t>
  </si>
  <si>
    <t>P10909</t>
  </si>
  <si>
    <t>Clusterin</t>
  </si>
  <si>
    <t>CLU</t>
  </si>
  <si>
    <t>OID45459</t>
  </si>
  <si>
    <t>Q96IY4</t>
  </si>
  <si>
    <t>Carboxypeptidase B2</t>
  </si>
  <si>
    <t>CPB2</t>
  </si>
  <si>
    <t>OID45460</t>
  </si>
  <si>
    <t>Q16610</t>
  </si>
  <si>
    <t>Extracellular matrix protein 1</t>
  </si>
  <si>
    <t>ECM1</t>
  </si>
  <si>
    <t>OID45461</t>
  </si>
  <si>
    <t>P00748</t>
  </si>
  <si>
    <t>Coagulation factor XII</t>
  </si>
  <si>
    <t>F12</t>
  </si>
  <si>
    <t>OID45462</t>
  </si>
  <si>
    <t>P05160</t>
  </si>
  <si>
    <t>Coagulation factor XIII B chain</t>
  </si>
  <si>
    <t>F13B</t>
  </si>
  <si>
    <t>OID45463</t>
  </si>
  <si>
    <t>P00734</t>
  </si>
  <si>
    <t>Prothrombin</t>
  </si>
  <si>
    <t>F2</t>
  </si>
  <si>
    <t>OID45464</t>
  </si>
  <si>
    <t>P02671</t>
  </si>
  <si>
    <t>Fibrinogen alpha chain</t>
  </si>
  <si>
    <t>FGA</t>
  </si>
  <si>
    <t>OID45465</t>
  </si>
  <si>
    <t>P02679</t>
  </si>
  <si>
    <t>Fibrinogen gamma chain</t>
  </si>
  <si>
    <t>FGG</t>
  </si>
  <si>
    <t>OID45466</t>
  </si>
  <si>
    <t>P02751</t>
  </si>
  <si>
    <t>Fibronectin</t>
  </si>
  <si>
    <t>FN1</t>
  </si>
  <si>
    <t>OID45467</t>
  </si>
  <si>
    <t>P02774</t>
  </si>
  <si>
    <t>Vitamin D-binding protein</t>
  </si>
  <si>
    <t>GC</t>
  </si>
  <si>
    <t>OID45468</t>
  </si>
  <si>
    <t>Q14520</t>
  </si>
  <si>
    <t>Hyaluronan-binding protein 2</t>
  </si>
  <si>
    <t>HABP2</t>
  </si>
  <si>
    <t>OID45469</t>
  </si>
  <si>
    <t>P04196</t>
  </si>
  <si>
    <t>Histidine-rich glycoprotein</t>
  </si>
  <si>
    <t>HRG</t>
  </si>
  <si>
    <t>OID45470</t>
  </si>
  <si>
    <t>P0DOY2</t>
  </si>
  <si>
    <t>Immunoglobulin lambda constant 2</t>
  </si>
  <si>
    <t>IGLC2</t>
  </si>
  <si>
    <t>OID45471</t>
  </si>
  <si>
    <t>P19827</t>
  </si>
  <si>
    <t>Inter-alpha-trypsin inhibitor heavy chain H1</t>
  </si>
  <si>
    <t>ITIH1</t>
  </si>
  <si>
    <t>OID45472</t>
  </si>
  <si>
    <t>Q14624</t>
  </si>
  <si>
    <t>Inter-alpha-trypsin inhibitor heavy chain H4</t>
  </si>
  <si>
    <t>ITIH4</t>
  </si>
  <si>
    <t>OID45473</t>
  </si>
  <si>
    <t>P03952</t>
  </si>
  <si>
    <t>Plasma kallikrein</t>
  </si>
  <si>
    <t>KLKB1</t>
  </si>
  <si>
    <t>OID45474</t>
  </si>
  <si>
    <t>Q08380</t>
  </si>
  <si>
    <t>Galectin-3-binding protein</t>
  </si>
  <si>
    <t>LGALS3BP</t>
  </si>
  <si>
    <t>OID45475</t>
  </si>
  <si>
    <t>P08519</t>
  </si>
  <si>
    <t>Apolipoprotein(a)</t>
  </si>
  <si>
    <t>LPA</t>
  </si>
  <si>
    <t>OID45476</t>
  </si>
  <si>
    <t>P02750</t>
  </si>
  <si>
    <t>Leucine-rich alpha-2-glycoprotein</t>
  </si>
  <si>
    <t>LRG1</t>
  </si>
  <si>
    <t>OID45477</t>
  </si>
  <si>
    <t>P51884</t>
  </si>
  <si>
    <t>Lumican</t>
  </si>
  <si>
    <t>LUM</t>
  </si>
  <si>
    <t>OID45478</t>
  </si>
  <si>
    <t>Q9Y5Y7</t>
  </si>
  <si>
    <t>Lymphatic vessel endothelial hyaluronic acid receptor 1</t>
  </si>
  <si>
    <t>LYVE1</t>
  </si>
  <si>
    <t>OID45479</t>
  </si>
  <si>
    <t>P11226</t>
  </si>
  <si>
    <t>Mannose-binding protein C</t>
  </si>
  <si>
    <t>MBL2</t>
  </si>
  <si>
    <t>OID45480</t>
  </si>
  <si>
    <t>P02763</t>
  </si>
  <si>
    <t>Alpha-1-acid glycoprotein 1</t>
  </si>
  <si>
    <t>ORM1</t>
  </si>
  <si>
    <t>OID45481</t>
  </si>
  <si>
    <t>Q96PD5</t>
  </si>
  <si>
    <t>N-acetylmuramoyl-L-alanine amidase</t>
  </si>
  <si>
    <t>PGLYRP2</t>
  </si>
  <si>
    <t>OID45482</t>
  </si>
  <si>
    <t>P00747</t>
  </si>
  <si>
    <t>Plasminogen</t>
  </si>
  <si>
    <t>PLG</t>
  </si>
  <si>
    <t>OID45483</t>
  </si>
  <si>
    <t>P02775</t>
  </si>
  <si>
    <t>Platelet basic protein</t>
  </si>
  <si>
    <t>PPBP</t>
  </si>
  <si>
    <t>OID45485</t>
  </si>
  <si>
    <t>P20742</t>
  </si>
  <si>
    <t>Pregnancy zone protein</t>
  </si>
  <si>
    <t>PZP</t>
  </si>
  <si>
    <t>OID45487</t>
  </si>
  <si>
    <t>P02753</t>
  </si>
  <si>
    <t>Retinol-binding protein 4</t>
  </si>
  <si>
    <t>RBP4</t>
  </si>
  <si>
    <t>OID45488</t>
  </si>
  <si>
    <t>P49908</t>
  </si>
  <si>
    <t>Selenoprotein P</t>
  </si>
  <si>
    <t>SELENOP</t>
  </si>
  <si>
    <t>OID45489</t>
  </si>
  <si>
    <t>P01009</t>
  </si>
  <si>
    <t>Alpha-1-antitrypsin</t>
  </si>
  <si>
    <t>SERPINA1</t>
  </si>
  <si>
    <t>OID45490</t>
  </si>
  <si>
    <t>P01011</t>
  </si>
  <si>
    <t>Alpha-1-antichymotrypsin</t>
  </si>
  <si>
    <t>SERPINA3</t>
  </si>
  <si>
    <t>OID45491</t>
  </si>
  <si>
    <t>P29622</t>
  </si>
  <si>
    <t>Kallistatin</t>
  </si>
  <si>
    <t>SERPINA4</t>
  </si>
  <si>
    <t>OID45492</t>
  </si>
  <si>
    <t>P05154</t>
  </si>
  <si>
    <t>Plasma serine protease inhibitor</t>
  </si>
  <si>
    <t>SERPINA5</t>
  </si>
  <si>
    <t>OID45493</t>
  </si>
  <si>
    <t>P08185</t>
  </si>
  <si>
    <t>Corticosteroid-binding globulin</t>
  </si>
  <si>
    <t>SERPINA6</t>
  </si>
  <si>
    <t>OID45494</t>
  </si>
  <si>
    <t>P05543</t>
  </si>
  <si>
    <t>Thyroxine-binding globulin</t>
  </si>
  <si>
    <t>SERPINA7</t>
  </si>
  <si>
    <t>OID45495</t>
  </si>
  <si>
    <t>P01008</t>
  </si>
  <si>
    <t>Antithrombin-III</t>
  </si>
  <si>
    <t>SERPINC1</t>
  </si>
  <si>
    <t>OID45496</t>
  </si>
  <si>
    <t>P05546</t>
  </si>
  <si>
    <t>Heparin cofactor 2</t>
  </si>
  <si>
    <t>SERPIND1</t>
  </si>
  <si>
    <t>OID45497</t>
  </si>
  <si>
    <t>P36955</t>
  </si>
  <si>
    <t>Pigment epithelium-derived factor</t>
  </si>
  <si>
    <t>SERPINF1</t>
  </si>
  <si>
    <t>OID45498</t>
  </si>
  <si>
    <t>P08697</t>
  </si>
  <si>
    <t>Alpha-2-antiplasmin</t>
  </si>
  <si>
    <t>SERPINF2</t>
  </si>
  <si>
    <t>OID45499</t>
  </si>
  <si>
    <t>P05155</t>
  </si>
  <si>
    <t>Plasma protease C1 inhibitor</t>
  </si>
  <si>
    <t>SERPING1</t>
  </si>
  <si>
    <t>OID45500</t>
  </si>
  <si>
    <t>P02787</t>
  </si>
  <si>
    <t>Serotransferrin</t>
  </si>
  <si>
    <t>TF</t>
  </si>
  <si>
    <t>OID45501</t>
  </si>
  <si>
    <t>P02766</t>
  </si>
  <si>
    <t>Transthyretin</t>
  </si>
  <si>
    <t>TTR</t>
  </si>
  <si>
    <t>OID45502</t>
  </si>
  <si>
    <t>P04004</t>
  </si>
  <si>
    <t>Vitronectin</t>
  </si>
  <si>
    <t>VTN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</si>
</sst>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8"/>
      <color rgb="FF0D2948"/>
      <name val="Swedish Gothic"/>
      <family val="3"/>
    </font>
    <font>
      <sz val="24"/>
      <color rgb="FF0D2948"/>
      <name val="Swedish Gothic"/>
      <family val="3"/>
    </font>
    <font>
      <sz val="10"/>
      <color theme="1"/>
      <name val="Calibri"/>
      <family val="2"/>
      <scheme val="minor"/>
    </font>
    <font>
      <b/>
      <sz val="12"/>
      <color rgb="FFFFFFFF"/>
      <name val="Calibri"/>
      <family val="2"/>
    </font>
    <font>
      <sz val="10"/>
      <name val="Calibri"/>
      <family val="2"/>
      <scheme val="minor"/>
    </font>
    <font>
      <b/>
      <sz val="11"/>
      <color theme="1"/>
      <name val="Calibri"/>
      <family val="2"/>
      <scheme val="minor"/>
    </font>
    <font>
      <b/>
      <sz val="11"/>
      <color rgb="FF000000"/>
      <name val="Calibri"/>
      <scheme val="minor"/>
    </font>
    <font>
      <sz val="11"/>
      <color rgb="FF000000"/>
      <name val="Calibri"/>
      <scheme val="minor"/>
    </font>
  </fonts>
  <fills count="5">
    <fill>
      <patternFill patternType="none"/>
    </fill>
    <fill>
      <patternFill patternType="gray125"/>
    </fill>
    <fill>
      <patternFill patternType="solid">
        <fgColor theme="0"/>
        <bgColor indexed="64"/>
      </patternFill>
    </fill>
    <fill>
      <patternFill patternType="solid">
        <fgColor rgb="FF0D2948"/>
        <bgColor rgb="FF0D2948"/>
      </patternFill>
    </fill>
    <fill>
      <patternFill patternType="solid">
        <fgColor theme="0" tint="-0.249977111117893"/>
        <bgColor indexed="64"/>
      </patternFill>
    </fill>
  </fills>
  <borders count="3">
    <border>
      <left/>
      <right/>
      <top/>
      <bottom/>
      <diagonal/>
    </border>
    <border>
      <left style="thin">
        <color rgb="FFD0CECE"/>
      </left>
      <right style="thin">
        <color rgb="FFD0CECE"/>
      </right>
      <top/>
      <bottom style="thin">
        <color rgb="FFD0CECE"/>
      </bottom>
      <diagonal/>
    </border>
    <border>
      <left style="thin">
        <color rgb="FFD0CECE"/>
      </left>
      <right style="thin">
        <color rgb="FFD0CECE"/>
      </right>
      <top style="thin">
        <color rgb="FFD0CECE"/>
      </top>
      <bottom style="thin">
        <color rgb="FFD0CECE"/>
      </bottom>
      <diagonal/>
    </border>
  </borders>
  <cellStyleXfs count="1">
    <xf numFmtId="0" fontId="0" fillId="0" borderId="0"/>
  </cellStyleXfs>
  <cellXfs count="14">
    <xf numFmtId="0" fontId="0" fillId="0" borderId="0" xfId="0"/>
    <xf numFmtId="0" fontId="0" fillId="2" borderId="0" xfId="0" applyFill="1"/>
    <xf numFmtId="0" fontId="1" fillId="2" borderId="0" xfId="0" applyFont="1" applyFill="1" applyAlignment="1">
      <alignment horizontal="center" vertical="center"/>
    </xf>
    <xf numFmtId="0" fontId="3" fillId="2" borderId="0" xfId="0" applyFont="1" applyFill="1" applyAlignment="1">
      <alignment vertical="center"/>
    </xf>
    <xf numFmtId="0" fontId="0" fillId="4" borderId="0" xfId="0" applyFill="1"/>
    <xf numFmtId="0" fontId="4" fillId="3" borderId="1" xfId="0" applyFont="1" applyFill="1" applyBorder="1" applyAlignment="1">
      <alignment vertical="top" wrapText="1"/>
    </xf>
    <xf numFmtId="0" fontId="0" fillId="0" borderId="2" xfId="0" applyBorder="1"/>
    <xf numFmtId="0" fontId="0" fillId="0" borderId="0" xfId="0" applyAlignment="1">
      <alignment horizontal="left"/>
    </xf>
    <xf numFmtId="0" fontId="2" fillId="2" borderId="0" xfId="0" applyFont="1" applyFill="1" applyAlignment="1">
      <alignment horizontal="center" vertical="center"/>
    </xf>
    <xf numFmtId="0" fontId="5" fillId="0" borderId="0" xfId="0" applyFont="1" applyAlignment="1">
      <alignment horizontal="left" vertical="top" wrapText="1"/>
    </xf>
    <xf numFmtId="0" fontId="7" fillId="2" borderId="0" xfId="0" applyFont="1" applyFill="1" applyAlignment="1">
      <alignment horizontal="left" vertical="top" wrapText="1"/>
    </xf>
    <xf numFmtId="0" fontId="6" fillId="2" borderId="0" xfId="0" applyFont="1" applyFill="1" applyAlignment="1">
      <alignment horizontal="left" vertical="top" wrapText="1"/>
    </xf>
    <xf numFmtId="0" fontId="0" fillId="2" borderId="0" xfId="0" applyFill="1" applyAlignment="1">
      <alignment horizontal="left" vertical="top" wrapText="1"/>
    </xf>
    <xf numFmtId="0" fontId="0" fillId="0" borderId="0" xfId="0" applyFill="1"/>
  </cellXfs>
  <cellStyles count="1">
    <cellStyle name="Normal" xfId="0" builtinId="0"/>
  </cellStyles>
  <dxfs count="1">
    <dxf>
      <font>
        <color rgb="FF9C0006"/>
      </font>
      <fill>
        <patternFill>
          <bgColor rgb="FFFFC7CE"/>
        </patternFill>
      </fill>
    </dxf>
  </dxfs>
  <tableStyles count="0" defaultTableStyle="TableStyleMedium2" defaultPivotStyle="PivotStyleLight16"/>
  <colors>
    <mruColors>
      <color rgb="FF0D29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xdr:colOff>
      <xdr:row>0</xdr:row>
      <xdr:rowOff>175260</xdr:rowOff>
    </xdr:from>
    <xdr:ext cx="934109" cy="241263"/>
    <xdr:pic>
      <xdr:nvPicPr>
        <xdr:cNvPr id="5" name="Picture 4">
          <a:extLst>
            <a:ext uri="{FF2B5EF4-FFF2-40B4-BE49-F238E27FC236}">
              <a16:creationId xmlns:a16="http://schemas.microsoft.com/office/drawing/2014/main" id="{46B0BE14-5DFC-4DB9-AD76-5CA24232C029}"/>
            </a:ext>
          </a:extLst>
        </xdr:cNvPr>
        <xdr:cNvPicPr>
          <a:picLocks noChangeAspect="1"/>
        </xdr:cNvPicPr>
      </xdr:nvPicPr>
      <xdr:blipFill>
        <a:blip xmlns:r="http://schemas.openxmlformats.org/officeDocument/2006/relationships" r:embed="rId1"/>
        <a:stretch>
          <a:fillRect/>
        </a:stretch>
      </xdr:blipFill>
      <xdr:spPr>
        <a:xfrm>
          <a:off x="38100" y="175260"/>
          <a:ext cx="929029" cy="23872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02818-9859-45E1-AD6F-1303DE5B6454}">
  <dimension ref="A1:E5423"/>
  <sheetViews>
    <sheetView tabSelected="1" topLeftCell="A5196" zoomScale="85" zoomScaleNormal="85" workbookViewId="0">
      <selection activeCell="F5357" sqref="F5357"/>
    </sheetView>
  </sheetViews>
  <sheetFormatPr defaultColWidth="8.85546875" defaultRowHeight="14.45"/>
  <cols>
    <col min="1" max="1" width="12.5703125" style="1" customWidth="1"/>
    <col min="2" max="2" width="18.140625" style="1" customWidth="1"/>
    <col min="3" max="3" width="64.7109375" style="1" customWidth="1"/>
    <col min="4" max="4" width="24.140625" style="1" customWidth="1"/>
    <col min="5" max="16384" width="8.85546875" style="1"/>
  </cols>
  <sheetData>
    <row r="1" spans="1:5" ht="30.6">
      <c r="B1" s="8" t="s">
        <v>0</v>
      </c>
      <c r="C1" s="8"/>
      <c r="E1" s="3"/>
    </row>
    <row r="2" spans="1:5" ht="14.45" customHeight="1">
      <c r="A2" s="9" t="s">
        <v>1</v>
      </c>
      <c r="B2" s="9"/>
      <c r="C2" s="9"/>
    </row>
    <row r="3" spans="1:5" ht="23.45">
      <c r="B3" s="2"/>
    </row>
    <row r="4" spans="1:5" ht="51.6" customHeight="1">
      <c r="A4" s="10" t="s">
        <v>2</v>
      </c>
      <c r="B4" s="11"/>
      <c r="C4" s="11"/>
      <c r="D4" s="11"/>
    </row>
    <row r="5" spans="1:5">
      <c r="A5" s="12" t="s">
        <v>3</v>
      </c>
      <c r="B5" s="12"/>
      <c r="C5" s="12"/>
      <c r="D5" s="12"/>
    </row>
    <row r="6" spans="1:5" ht="18.600000000000001" customHeight="1"/>
    <row r="7" spans="1:5" ht="15.6">
      <c r="A7" s="5" t="s">
        <v>4</v>
      </c>
      <c r="B7" s="5" t="s">
        <v>5</v>
      </c>
      <c r="C7" s="5" t="s">
        <v>6</v>
      </c>
      <c r="D7" s="5" t="s">
        <v>7</v>
      </c>
    </row>
    <row r="8" spans="1:5">
      <c r="A8" t="s">
        <v>8</v>
      </c>
      <c r="B8" t="s">
        <v>9</v>
      </c>
      <c r="C8" t="s">
        <v>10</v>
      </c>
      <c r="D8" t="s">
        <v>11</v>
      </c>
    </row>
    <row r="9" spans="1:5">
      <c r="A9" t="s">
        <v>12</v>
      </c>
      <c r="B9" t="s">
        <v>13</v>
      </c>
      <c r="C9" t="s">
        <v>14</v>
      </c>
      <c r="D9" t="s">
        <v>15</v>
      </c>
    </row>
    <row r="10" spans="1:5">
      <c r="A10" t="s">
        <v>16</v>
      </c>
      <c r="B10" t="s">
        <v>17</v>
      </c>
      <c r="C10" t="s">
        <v>18</v>
      </c>
      <c r="D10" t="s">
        <v>19</v>
      </c>
    </row>
    <row r="11" spans="1:5">
      <c r="A11" t="s">
        <v>20</v>
      </c>
      <c r="B11" t="s">
        <v>21</v>
      </c>
      <c r="C11" t="s">
        <v>22</v>
      </c>
      <c r="D11" t="s">
        <v>23</v>
      </c>
    </row>
    <row r="12" spans="1:5">
      <c r="A12" t="s">
        <v>24</v>
      </c>
      <c r="B12" t="s">
        <v>25</v>
      </c>
      <c r="C12" t="s">
        <v>26</v>
      </c>
      <c r="D12" t="s">
        <v>27</v>
      </c>
    </row>
    <row r="13" spans="1:5">
      <c r="A13" t="s">
        <v>28</v>
      </c>
      <c r="B13" t="s">
        <v>29</v>
      </c>
      <c r="C13" t="s">
        <v>30</v>
      </c>
      <c r="D13" t="s">
        <v>31</v>
      </c>
    </row>
    <row r="14" spans="1:5">
      <c r="A14" t="s">
        <v>32</v>
      </c>
      <c r="B14" t="s">
        <v>33</v>
      </c>
      <c r="C14" t="s">
        <v>34</v>
      </c>
      <c r="D14" t="s">
        <v>35</v>
      </c>
    </row>
    <row r="15" spans="1:5">
      <c r="A15" t="s">
        <v>36</v>
      </c>
      <c r="B15" t="s">
        <v>37</v>
      </c>
      <c r="C15" t="s">
        <v>38</v>
      </c>
      <c r="D15" t="s">
        <v>39</v>
      </c>
    </row>
    <row r="16" spans="1:5">
      <c r="A16" t="s">
        <v>40</v>
      </c>
      <c r="B16" t="s">
        <v>41</v>
      </c>
      <c r="C16" t="s">
        <v>42</v>
      </c>
      <c r="D16" t="s">
        <v>43</v>
      </c>
    </row>
    <row r="17" spans="1:4">
      <c r="A17" t="s">
        <v>44</v>
      </c>
      <c r="B17" t="s">
        <v>45</v>
      </c>
      <c r="C17" t="s">
        <v>46</v>
      </c>
      <c r="D17" t="s">
        <v>47</v>
      </c>
    </row>
    <row r="18" spans="1:4">
      <c r="A18" t="s">
        <v>48</v>
      </c>
      <c r="B18" t="s">
        <v>49</v>
      </c>
      <c r="C18" t="s">
        <v>50</v>
      </c>
      <c r="D18" t="s">
        <v>51</v>
      </c>
    </row>
    <row r="19" spans="1:4">
      <c r="A19" t="s">
        <v>52</v>
      </c>
      <c r="B19" t="s">
        <v>53</v>
      </c>
      <c r="C19" t="s">
        <v>54</v>
      </c>
      <c r="D19" t="s">
        <v>55</v>
      </c>
    </row>
    <row r="20" spans="1:4">
      <c r="A20" t="s">
        <v>56</v>
      </c>
      <c r="B20" t="s">
        <v>57</v>
      </c>
      <c r="C20" t="s">
        <v>58</v>
      </c>
      <c r="D20" t="s">
        <v>59</v>
      </c>
    </row>
    <row r="21" spans="1:4">
      <c r="A21" t="s">
        <v>60</v>
      </c>
      <c r="B21" t="s">
        <v>61</v>
      </c>
      <c r="C21" t="s">
        <v>62</v>
      </c>
      <c r="D21" t="s">
        <v>63</v>
      </c>
    </row>
    <row r="22" spans="1:4">
      <c r="A22" t="s">
        <v>64</v>
      </c>
      <c r="B22" t="s">
        <v>65</v>
      </c>
      <c r="C22" t="s">
        <v>66</v>
      </c>
      <c r="D22" t="s">
        <v>67</v>
      </c>
    </row>
    <row r="23" spans="1:4">
      <c r="A23" t="s">
        <v>68</v>
      </c>
      <c r="B23" t="s">
        <v>69</v>
      </c>
      <c r="C23" t="s">
        <v>70</v>
      </c>
      <c r="D23" t="s">
        <v>71</v>
      </c>
    </row>
    <row r="24" spans="1:4">
      <c r="A24" t="s">
        <v>72</v>
      </c>
      <c r="B24" t="s">
        <v>73</v>
      </c>
      <c r="C24" t="s">
        <v>74</v>
      </c>
      <c r="D24" t="s">
        <v>75</v>
      </c>
    </row>
    <row r="25" spans="1:4">
      <c r="A25" t="s">
        <v>76</v>
      </c>
      <c r="B25" t="s">
        <v>77</v>
      </c>
      <c r="C25" t="s">
        <v>78</v>
      </c>
      <c r="D25" t="s">
        <v>79</v>
      </c>
    </row>
    <row r="26" spans="1:4">
      <c r="A26" t="s">
        <v>80</v>
      </c>
      <c r="B26" t="s">
        <v>81</v>
      </c>
      <c r="C26" t="s">
        <v>82</v>
      </c>
      <c r="D26" t="s">
        <v>83</v>
      </c>
    </row>
    <row r="27" spans="1:4">
      <c r="A27" t="s">
        <v>84</v>
      </c>
      <c r="B27" t="s">
        <v>85</v>
      </c>
      <c r="C27" t="s">
        <v>86</v>
      </c>
      <c r="D27" t="s">
        <v>87</v>
      </c>
    </row>
    <row r="28" spans="1:4">
      <c r="A28" t="s">
        <v>88</v>
      </c>
      <c r="B28" t="s">
        <v>89</v>
      </c>
      <c r="C28" t="s">
        <v>90</v>
      </c>
      <c r="D28" t="s">
        <v>91</v>
      </c>
    </row>
    <row r="29" spans="1:4">
      <c r="A29" t="s">
        <v>92</v>
      </c>
      <c r="B29" t="s">
        <v>93</v>
      </c>
      <c r="C29" t="s">
        <v>94</v>
      </c>
      <c r="D29" t="s">
        <v>95</v>
      </c>
    </row>
    <row r="30" spans="1:4">
      <c r="A30" t="s">
        <v>96</v>
      </c>
      <c r="B30" t="s">
        <v>97</v>
      </c>
      <c r="C30" t="s">
        <v>98</v>
      </c>
      <c r="D30" t="s">
        <v>99</v>
      </c>
    </row>
    <row r="31" spans="1:4">
      <c r="A31" t="s">
        <v>100</v>
      </c>
      <c r="B31" t="s">
        <v>101</v>
      </c>
      <c r="C31" t="s">
        <v>102</v>
      </c>
      <c r="D31" t="s">
        <v>103</v>
      </c>
    </row>
    <row r="32" spans="1:4">
      <c r="A32" t="s">
        <v>104</v>
      </c>
      <c r="B32" t="s">
        <v>105</v>
      </c>
      <c r="C32" t="s">
        <v>106</v>
      </c>
      <c r="D32" t="s">
        <v>107</v>
      </c>
    </row>
    <row r="33" spans="1:4">
      <c r="A33" t="s">
        <v>108</v>
      </c>
      <c r="B33" t="s">
        <v>109</v>
      </c>
      <c r="C33" t="s">
        <v>110</v>
      </c>
      <c r="D33" t="s">
        <v>111</v>
      </c>
    </row>
    <row r="34" spans="1:4">
      <c r="A34" t="s">
        <v>112</v>
      </c>
      <c r="B34" t="s">
        <v>113</v>
      </c>
      <c r="C34" t="s">
        <v>114</v>
      </c>
      <c r="D34" t="s">
        <v>115</v>
      </c>
    </row>
    <row r="35" spans="1:4">
      <c r="A35" t="s">
        <v>116</v>
      </c>
      <c r="B35" t="s">
        <v>117</v>
      </c>
      <c r="C35" t="s">
        <v>118</v>
      </c>
      <c r="D35" t="s">
        <v>119</v>
      </c>
    </row>
    <row r="36" spans="1:4">
      <c r="A36" t="s">
        <v>120</v>
      </c>
      <c r="B36" t="s">
        <v>121</v>
      </c>
      <c r="C36" t="s">
        <v>122</v>
      </c>
      <c r="D36" t="s">
        <v>123</v>
      </c>
    </row>
    <row r="37" spans="1:4">
      <c r="A37" t="s">
        <v>124</v>
      </c>
      <c r="B37" t="s">
        <v>125</v>
      </c>
      <c r="C37" t="s">
        <v>126</v>
      </c>
      <c r="D37" t="s">
        <v>127</v>
      </c>
    </row>
    <row r="38" spans="1:4">
      <c r="A38" t="s">
        <v>128</v>
      </c>
      <c r="B38" t="s">
        <v>129</v>
      </c>
      <c r="C38" t="s">
        <v>130</v>
      </c>
      <c r="D38" t="s">
        <v>131</v>
      </c>
    </row>
    <row r="39" spans="1:4">
      <c r="A39" t="s">
        <v>132</v>
      </c>
      <c r="B39" t="s">
        <v>133</v>
      </c>
      <c r="C39" t="s">
        <v>134</v>
      </c>
      <c r="D39" t="s">
        <v>135</v>
      </c>
    </row>
    <row r="40" spans="1:4">
      <c r="A40" t="s">
        <v>136</v>
      </c>
      <c r="B40" t="s">
        <v>137</v>
      </c>
      <c r="C40" t="s">
        <v>138</v>
      </c>
      <c r="D40" t="s">
        <v>139</v>
      </c>
    </row>
    <row r="41" spans="1:4">
      <c r="A41" t="s">
        <v>140</v>
      </c>
      <c r="B41" t="s">
        <v>141</v>
      </c>
      <c r="C41" t="s">
        <v>142</v>
      </c>
      <c r="D41" t="s">
        <v>143</v>
      </c>
    </row>
    <row r="42" spans="1:4">
      <c r="A42" t="s">
        <v>144</v>
      </c>
      <c r="B42" t="s">
        <v>145</v>
      </c>
      <c r="C42" t="s">
        <v>146</v>
      </c>
      <c r="D42" t="s">
        <v>147</v>
      </c>
    </row>
    <row r="43" spans="1:4">
      <c r="A43" t="s">
        <v>148</v>
      </c>
      <c r="B43" t="s">
        <v>149</v>
      </c>
      <c r="C43" t="s">
        <v>150</v>
      </c>
      <c r="D43" t="s">
        <v>151</v>
      </c>
    </row>
    <row r="44" spans="1:4">
      <c r="A44" t="s">
        <v>152</v>
      </c>
      <c r="B44" t="s">
        <v>153</v>
      </c>
      <c r="C44" t="s">
        <v>154</v>
      </c>
      <c r="D44" t="s">
        <v>155</v>
      </c>
    </row>
    <row r="45" spans="1:4">
      <c r="A45" t="s">
        <v>156</v>
      </c>
      <c r="B45" t="s">
        <v>157</v>
      </c>
      <c r="C45" t="s">
        <v>158</v>
      </c>
      <c r="D45" t="s">
        <v>159</v>
      </c>
    </row>
    <row r="46" spans="1:4">
      <c r="A46" t="s">
        <v>160</v>
      </c>
      <c r="B46" t="s">
        <v>161</v>
      </c>
      <c r="C46" t="s">
        <v>162</v>
      </c>
      <c r="D46" t="s">
        <v>163</v>
      </c>
    </row>
    <row r="47" spans="1:4">
      <c r="A47" t="s">
        <v>164</v>
      </c>
      <c r="B47" t="s">
        <v>165</v>
      </c>
      <c r="C47" t="s">
        <v>166</v>
      </c>
      <c r="D47" t="s">
        <v>167</v>
      </c>
    </row>
    <row r="48" spans="1:4">
      <c r="A48" t="s">
        <v>168</v>
      </c>
      <c r="B48" t="s">
        <v>169</v>
      </c>
      <c r="C48" t="s">
        <v>170</v>
      </c>
      <c r="D48" t="s">
        <v>171</v>
      </c>
    </row>
    <row r="49" spans="1:4">
      <c r="A49" t="s">
        <v>172</v>
      </c>
      <c r="B49" t="s">
        <v>173</v>
      </c>
      <c r="C49" t="s">
        <v>174</v>
      </c>
      <c r="D49" t="s">
        <v>175</v>
      </c>
    </row>
    <row r="50" spans="1:4">
      <c r="A50" t="s">
        <v>176</v>
      </c>
      <c r="B50" t="s">
        <v>177</v>
      </c>
      <c r="C50" t="s">
        <v>178</v>
      </c>
      <c r="D50" t="s">
        <v>179</v>
      </c>
    </row>
    <row r="51" spans="1:4">
      <c r="A51" t="s">
        <v>180</v>
      </c>
      <c r="B51" t="s">
        <v>181</v>
      </c>
      <c r="C51" t="s">
        <v>182</v>
      </c>
      <c r="D51" t="s">
        <v>183</v>
      </c>
    </row>
    <row r="52" spans="1:4">
      <c r="A52" t="s">
        <v>184</v>
      </c>
      <c r="B52" t="s">
        <v>185</v>
      </c>
      <c r="C52" t="s">
        <v>186</v>
      </c>
      <c r="D52" t="s">
        <v>187</v>
      </c>
    </row>
    <row r="53" spans="1:4">
      <c r="A53" t="s">
        <v>188</v>
      </c>
      <c r="B53" t="s">
        <v>189</v>
      </c>
      <c r="C53" t="s">
        <v>190</v>
      </c>
      <c r="D53" t="s">
        <v>191</v>
      </c>
    </row>
    <row r="54" spans="1:4">
      <c r="A54" t="s">
        <v>192</v>
      </c>
      <c r="B54" t="s">
        <v>193</v>
      </c>
      <c r="C54" t="s">
        <v>194</v>
      </c>
      <c r="D54" t="s">
        <v>195</v>
      </c>
    </row>
    <row r="55" spans="1:4">
      <c r="A55" t="s">
        <v>196</v>
      </c>
      <c r="B55" t="s">
        <v>197</v>
      </c>
      <c r="C55" t="s">
        <v>198</v>
      </c>
      <c r="D55" t="s">
        <v>199</v>
      </c>
    </row>
    <row r="56" spans="1:4">
      <c r="A56" t="s">
        <v>200</v>
      </c>
      <c r="B56" t="s">
        <v>201</v>
      </c>
      <c r="C56" t="s">
        <v>202</v>
      </c>
      <c r="D56" t="s">
        <v>203</v>
      </c>
    </row>
    <row r="57" spans="1:4">
      <c r="A57" t="s">
        <v>204</v>
      </c>
      <c r="B57" t="s">
        <v>205</v>
      </c>
      <c r="C57" t="s">
        <v>206</v>
      </c>
      <c r="D57" t="s">
        <v>207</v>
      </c>
    </row>
    <row r="58" spans="1:4">
      <c r="A58" t="s">
        <v>208</v>
      </c>
      <c r="B58" t="s">
        <v>209</v>
      </c>
      <c r="C58" t="s">
        <v>210</v>
      </c>
      <c r="D58" t="s">
        <v>211</v>
      </c>
    </row>
    <row r="59" spans="1:4">
      <c r="A59" t="s">
        <v>212</v>
      </c>
      <c r="B59" t="s">
        <v>213</v>
      </c>
      <c r="C59" t="s">
        <v>214</v>
      </c>
      <c r="D59" t="s">
        <v>215</v>
      </c>
    </row>
    <row r="60" spans="1:4">
      <c r="A60" t="s">
        <v>216</v>
      </c>
      <c r="B60" t="s">
        <v>217</v>
      </c>
      <c r="C60" t="s">
        <v>218</v>
      </c>
      <c r="D60" t="s">
        <v>219</v>
      </c>
    </row>
    <row r="61" spans="1:4">
      <c r="A61" t="s">
        <v>220</v>
      </c>
      <c r="B61" t="s">
        <v>221</v>
      </c>
      <c r="C61" t="s">
        <v>222</v>
      </c>
      <c r="D61" t="s">
        <v>223</v>
      </c>
    </row>
    <row r="62" spans="1:4">
      <c r="A62" t="s">
        <v>224</v>
      </c>
      <c r="B62" t="s">
        <v>225</v>
      </c>
      <c r="C62" t="s">
        <v>226</v>
      </c>
      <c r="D62" t="s">
        <v>227</v>
      </c>
    </row>
    <row r="63" spans="1:4">
      <c r="A63" t="s">
        <v>228</v>
      </c>
      <c r="B63" t="s">
        <v>229</v>
      </c>
      <c r="C63" t="s">
        <v>230</v>
      </c>
      <c r="D63" t="s">
        <v>231</v>
      </c>
    </row>
    <row r="64" spans="1:4">
      <c r="A64" t="s">
        <v>232</v>
      </c>
      <c r="B64" t="s">
        <v>233</v>
      </c>
      <c r="C64" t="s">
        <v>234</v>
      </c>
      <c r="D64" t="s">
        <v>235</v>
      </c>
    </row>
    <row r="65" spans="1:4">
      <c r="A65" t="s">
        <v>236</v>
      </c>
      <c r="B65" t="s">
        <v>237</v>
      </c>
      <c r="C65" t="s">
        <v>238</v>
      </c>
      <c r="D65" t="s">
        <v>239</v>
      </c>
    </row>
    <row r="66" spans="1:4">
      <c r="A66" t="s">
        <v>240</v>
      </c>
      <c r="B66" t="s">
        <v>241</v>
      </c>
      <c r="C66" t="s">
        <v>242</v>
      </c>
      <c r="D66" t="s">
        <v>243</v>
      </c>
    </row>
    <row r="67" spans="1:4">
      <c r="A67" t="s">
        <v>244</v>
      </c>
      <c r="B67" t="s">
        <v>245</v>
      </c>
      <c r="C67" t="s">
        <v>246</v>
      </c>
      <c r="D67" t="s">
        <v>247</v>
      </c>
    </row>
    <row r="68" spans="1:4">
      <c r="A68" t="s">
        <v>248</v>
      </c>
      <c r="B68" t="s">
        <v>249</v>
      </c>
      <c r="C68" t="s">
        <v>250</v>
      </c>
      <c r="D68" t="s">
        <v>251</v>
      </c>
    </row>
    <row r="69" spans="1:4">
      <c r="A69" t="s">
        <v>252</v>
      </c>
      <c r="B69" t="s">
        <v>253</v>
      </c>
      <c r="C69" t="s">
        <v>254</v>
      </c>
      <c r="D69" t="s">
        <v>255</v>
      </c>
    </row>
    <row r="70" spans="1:4">
      <c r="A70" t="s">
        <v>256</v>
      </c>
      <c r="B70" t="s">
        <v>257</v>
      </c>
      <c r="C70" t="s">
        <v>258</v>
      </c>
      <c r="D70" t="s">
        <v>259</v>
      </c>
    </row>
    <row r="71" spans="1:4">
      <c r="A71" t="s">
        <v>260</v>
      </c>
      <c r="B71" t="s">
        <v>261</v>
      </c>
      <c r="C71" t="s">
        <v>262</v>
      </c>
      <c r="D71" t="s">
        <v>263</v>
      </c>
    </row>
    <row r="72" spans="1:4">
      <c r="A72" t="s">
        <v>264</v>
      </c>
      <c r="B72" t="s">
        <v>265</v>
      </c>
      <c r="C72" t="s">
        <v>266</v>
      </c>
      <c r="D72" t="s">
        <v>267</v>
      </c>
    </row>
    <row r="73" spans="1:4">
      <c r="A73" t="s">
        <v>268</v>
      </c>
      <c r="B73" t="s">
        <v>269</v>
      </c>
      <c r="C73" t="s">
        <v>270</v>
      </c>
      <c r="D73" t="s">
        <v>271</v>
      </c>
    </row>
    <row r="74" spans="1:4">
      <c r="A74" t="s">
        <v>272</v>
      </c>
      <c r="B74" t="s">
        <v>273</v>
      </c>
      <c r="C74" t="s">
        <v>274</v>
      </c>
      <c r="D74" t="s">
        <v>275</v>
      </c>
    </row>
    <row r="75" spans="1:4">
      <c r="A75" t="s">
        <v>276</v>
      </c>
      <c r="B75" t="s">
        <v>277</v>
      </c>
      <c r="C75" t="s">
        <v>278</v>
      </c>
      <c r="D75" t="s">
        <v>279</v>
      </c>
    </row>
    <row r="76" spans="1:4">
      <c r="A76" t="s">
        <v>280</v>
      </c>
      <c r="B76" t="s">
        <v>281</v>
      </c>
      <c r="C76" t="s">
        <v>282</v>
      </c>
      <c r="D76" t="s">
        <v>283</v>
      </c>
    </row>
    <row r="77" spans="1:4">
      <c r="A77" t="s">
        <v>284</v>
      </c>
      <c r="B77" t="s">
        <v>285</v>
      </c>
      <c r="C77" t="s">
        <v>286</v>
      </c>
      <c r="D77" t="s">
        <v>287</v>
      </c>
    </row>
    <row r="78" spans="1:4">
      <c r="A78" t="s">
        <v>288</v>
      </c>
      <c r="B78" t="s">
        <v>289</v>
      </c>
      <c r="C78" t="s">
        <v>290</v>
      </c>
      <c r="D78" t="s">
        <v>291</v>
      </c>
    </row>
    <row r="79" spans="1:4">
      <c r="A79" t="s">
        <v>292</v>
      </c>
      <c r="B79" t="s">
        <v>293</v>
      </c>
      <c r="C79" t="s">
        <v>294</v>
      </c>
      <c r="D79" t="s">
        <v>295</v>
      </c>
    </row>
    <row r="80" spans="1:4">
      <c r="A80" t="s">
        <v>296</v>
      </c>
      <c r="B80" t="s">
        <v>297</v>
      </c>
      <c r="C80" t="s">
        <v>298</v>
      </c>
      <c r="D80" t="s">
        <v>299</v>
      </c>
    </row>
    <row r="81" spans="1:4">
      <c r="A81" t="s">
        <v>300</v>
      </c>
      <c r="B81" t="s">
        <v>301</v>
      </c>
      <c r="C81" t="s">
        <v>302</v>
      </c>
      <c r="D81" t="s">
        <v>303</v>
      </c>
    </row>
    <row r="82" spans="1:4">
      <c r="A82" t="s">
        <v>304</v>
      </c>
      <c r="B82" t="s">
        <v>305</v>
      </c>
      <c r="C82" t="s">
        <v>306</v>
      </c>
      <c r="D82" t="s">
        <v>307</v>
      </c>
    </row>
    <row r="83" spans="1:4">
      <c r="A83" t="s">
        <v>308</v>
      </c>
      <c r="B83" t="s">
        <v>309</v>
      </c>
      <c r="C83" t="s">
        <v>310</v>
      </c>
      <c r="D83" t="s">
        <v>311</v>
      </c>
    </row>
    <row r="84" spans="1:4">
      <c r="A84" t="s">
        <v>312</v>
      </c>
      <c r="B84" t="s">
        <v>313</v>
      </c>
      <c r="C84" t="s">
        <v>314</v>
      </c>
      <c r="D84" t="s">
        <v>315</v>
      </c>
    </row>
    <row r="85" spans="1:4">
      <c r="A85" t="s">
        <v>316</v>
      </c>
      <c r="B85" t="s">
        <v>317</v>
      </c>
      <c r="C85" t="s">
        <v>318</v>
      </c>
      <c r="D85" t="s">
        <v>319</v>
      </c>
    </row>
    <row r="86" spans="1:4">
      <c r="A86" t="s">
        <v>320</v>
      </c>
      <c r="B86" t="s">
        <v>321</v>
      </c>
      <c r="C86" t="s">
        <v>322</v>
      </c>
      <c r="D86" t="s">
        <v>323</v>
      </c>
    </row>
    <row r="87" spans="1:4">
      <c r="A87" t="s">
        <v>324</v>
      </c>
      <c r="B87" t="s">
        <v>325</v>
      </c>
      <c r="C87" t="s">
        <v>326</v>
      </c>
      <c r="D87" t="s">
        <v>327</v>
      </c>
    </row>
    <row r="88" spans="1:4">
      <c r="A88" t="s">
        <v>328</v>
      </c>
      <c r="B88" t="s">
        <v>329</v>
      </c>
      <c r="C88" t="s">
        <v>330</v>
      </c>
      <c r="D88" t="s">
        <v>331</v>
      </c>
    </row>
    <row r="89" spans="1:4">
      <c r="A89" t="s">
        <v>332</v>
      </c>
      <c r="B89" t="s">
        <v>333</v>
      </c>
      <c r="C89" t="s">
        <v>334</v>
      </c>
      <c r="D89" t="s">
        <v>335</v>
      </c>
    </row>
    <row r="90" spans="1:4">
      <c r="A90" t="s">
        <v>336</v>
      </c>
      <c r="B90" t="s">
        <v>337</v>
      </c>
      <c r="C90" t="s">
        <v>338</v>
      </c>
      <c r="D90" t="s">
        <v>339</v>
      </c>
    </row>
    <row r="91" spans="1:4">
      <c r="A91" t="s">
        <v>340</v>
      </c>
      <c r="B91" t="s">
        <v>341</v>
      </c>
      <c r="C91" t="s">
        <v>342</v>
      </c>
      <c r="D91" t="s">
        <v>343</v>
      </c>
    </row>
    <row r="92" spans="1:4">
      <c r="A92" t="s">
        <v>344</v>
      </c>
      <c r="B92" t="s">
        <v>345</v>
      </c>
      <c r="C92" t="s">
        <v>346</v>
      </c>
      <c r="D92" t="s">
        <v>347</v>
      </c>
    </row>
    <row r="93" spans="1:4">
      <c r="A93" t="s">
        <v>348</v>
      </c>
      <c r="B93" t="s">
        <v>349</v>
      </c>
      <c r="C93" t="s">
        <v>350</v>
      </c>
      <c r="D93" t="s">
        <v>351</v>
      </c>
    </row>
    <row r="94" spans="1:4">
      <c r="A94" t="s">
        <v>352</v>
      </c>
      <c r="B94" t="s">
        <v>353</v>
      </c>
      <c r="C94" t="s">
        <v>354</v>
      </c>
      <c r="D94" t="s">
        <v>355</v>
      </c>
    </row>
    <row r="95" spans="1:4">
      <c r="A95" t="s">
        <v>356</v>
      </c>
      <c r="B95" t="s">
        <v>357</v>
      </c>
      <c r="C95" t="s">
        <v>358</v>
      </c>
      <c r="D95" t="s">
        <v>359</v>
      </c>
    </row>
    <row r="96" spans="1:4">
      <c r="A96" t="s">
        <v>360</v>
      </c>
      <c r="B96" t="s">
        <v>361</v>
      </c>
      <c r="C96" t="s">
        <v>362</v>
      </c>
      <c r="D96" t="s">
        <v>363</v>
      </c>
    </row>
    <row r="97" spans="1:4">
      <c r="A97" t="s">
        <v>364</v>
      </c>
      <c r="B97" t="s">
        <v>365</v>
      </c>
      <c r="C97" t="s">
        <v>366</v>
      </c>
      <c r="D97" t="s">
        <v>367</v>
      </c>
    </row>
    <row r="98" spans="1:4">
      <c r="A98" t="s">
        <v>368</v>
      </c>
      <c r="B98" t="s">
        <v>369</v>
      </c>
      <c r="C98" t="s">
        <v>370</v>
      </c>
      <c r="D98" t="s">
        <v>371</v>
      </c>
    </row>
    <row r="99" spans="1:4">
      <c r="A99" t="s">
        <v>372</v>
      </c>
      <c r="B99" t="s">
        <v>373</v>
      </c>
      <c r="C99" t="s">
        <v>374</v>
      </c>
      <c r="D99" t="s">
        <v>375</v>
      </c>
    </row>
    <row r="100" spans="1:4">
      <c r="A100" t="s">
        <v>376</v>
      </c>
      <c r="B100" t="s">
        <v>377</v>
      </c>
      <c r="C100" t="s">
        <v>378</v>
      </c>
      <c r="D100" t="s">
        <v>379</v>
      </c>
    </row>
    <row r="101" spans="1:4">
      <c r="A101" t="s">
        <v>380</v>
      </c>
      <c r="B101" t="s">
        <v>381</v>
      </c>
      <c r="C101" t="s">
        <v>382</v>
      </c>
      <c r="D101" t="s">
        <v>383</v>
      </c>
    </row>
    <row r="102" spans="1:4">
      <c r="A102" t="s">
        <v>384</v>
      </c>
      <c r="B102" t="s">
        <v>385</v>
      </c>
      <c r="C102" t="s">
        <v>386</v>
      </c>
      <c r="D102" t="s">
        <v>387</v>
      </c>
    </row>
    <row r="103" spans="1:4">
      <c r="A103" t="s">
        <v>388</v>
      </c>
      <c r="B103" t="s">
        <v>389</v>
      </c>
      <c r="C103" t="s">
        <v>390</v>
      </c>
      <c r="D103" t="s">
        <v>391</v>
      </c>
    </row>
    <row r="104" spans="1:4">
      <c r="A104" t="s">
        <v>392</v>
      </c>
      <c r="B104" t="s">
        <v>393</v>
      </c>
      <c r="C104" t="s">
        <v>394</v>
      </c>
      <c r="D104" t="s">
        <v>395</v>
      </c>
    </row>
    <row r="105" spans="1:4">
      <c r="A105" t="s">
        <v>396</v>
      </c>
      <c r="B105" t="s">
        <v>397</v>
      </c>
      <c r="C105" t="s">
        <v>398</v>
      </c>
      <c r="D105" t="s">
        <v>399</v>
      </c>
    </row>
    <row r="106" spans="1:4">
      <c r="A106" t="s">
        <v>400</v>
      </c>
      <c r="B106" t="s">
        <v>401</v>
      </c>
      <c r="C106" t="s">
        <v>402</v>
      </c>
      <c r="D106" t="s">
        <v>403</v>
      </c>
    </row>
    <row r="107" spans="1:4">
      <c r="A107" t="s">
        <v>404</v>
      </c>
      <c r="B107" t="s">
        <v>405</v>
      </c>
      <c r="C107" t="s">
        <v>406</v>
      </c>
      <c r="D107" t="s">
        <v>407</v>
      </c>
    </row>
    <row r="108" spans="1:4">
      <c r="A108" t="s">
        <v>408</v>
      </c>
      <c r="B108" t="s">
        <v>409</v>
      </c>
      <c r="C108" t="s">
        <v>410</v>
      </c>
      <c r="D108" t="s">
        <v>411</v>
      </c>
    </row>
    <row r="109" spans="1:4">
      <c r="A109" t="s">
        <v>412</v>
      </c>
      <c r="B109" t="s">
        <v>413</v>
      </c>
      <c r="C109" t="s">
        <v>414</v>
      </c>
      <c r="D109" t="s">
        <v>415</v>
      </c>
    </row>
    <row r="110" spans="1:4">
      <c r="A110" t="s">
        <v>416</v>
      </c>
      <c r="B110" t="s">
        <v>417</v>
      </c>
      <c r="C110" t="s">
        <v>418</v>
      </c>
      <c r="D110" t="s">
        <v>419</v>
      </c>
    </row>
    <row r="111" spans="1:4">
      <c r="A111" t="s">
        <v>420</v>
      </c>
      <c r="B111" t="s">
        <v>421</v>
      </c>
      <c r="C111" t="s">
        <v>422</v>
      </c>
      <c r="D111" t="s">
        <v>423</v>
      </c>
    </row>
    <row r="112" spans="1:4">
      <c r="A112" t="s">
        <v>424</v>
      </c>
      <c r="B112" t="s">
        <v>425</v>
      </c>
      <c r="C112" t="s">
        <v>426</v>
      </c>
      <c r="D112" t="s">
        <v>427</v>
      </c>
    </row>
    <row r="113" spans="1:4">
      <c r="A113" t="s">
        <v>428</v>
      </c>
      <c r="B113" t="s">
        <v>429</v>
      </c>
      <c r="C113" t="s">
        <v>430</v>
      </c>
      <c r="D113" t="s">
        <v>431</v>
      </c>
    </row>
    <row r="114" spans="1:4">
      <c r="A114" t="s">
        <v>432</v>
      </c>
      <c r="B114" t="s">
        <v>433</v>
      </c>
      <c r="C114" t="s">
        <v>434</v>
      </c>
      <c r="D114" t="s">
        <v>435</v>
      </c>
    </row>
    <row r="115" spans="1:4">
      <c r="A115" t="s">
        <v>436</v>
      </c>
      <c r="B115" t="s">
        <v>437</v>
      </c>
      <c r="C115" t="s">
        <v>438</v>
      </c>
      <c r="D115" t="s">
        <v>439</v>
      </c>
    </row>
    <row r="116" spans="1:4">
      <c r="A116" t="s">
        <v>440</v>
      </c>
      <c r="B116" t="s">
        <v>441</v>
      </c>
      <c r="C116" t="s">
        <v>442</v>
      </c>
      <c r="D116" t="s">
        <v>443</v>
      </c>
    </row>
    <row r="117" spans="1:4">
      <c r="A117" t="s">
        <v>444</v>
      </c>
      <c r="B117" t="s">
        <v>445</v>
      </c>
      <c r="C117" t="s">
        <v>446</v>
      </c>
      <c r="D117" t="s">
        <v>447</v>
      </c>
    </row>
    <row r="118" spans="1:4">
      <c r="A118" t="s">
        <v>448</v>
      </c>
      <c r="B118" t="s">
        <v>449</v>
      </c>
      <c r="C118" t="s">
        <v>450</v>
      </c>
      <c r="D118" t="s">
        <v>451</v>
      </c>
    </row>
    <row r="119" spans="1:4">
      <c r="A119" t="s">
        <v>452</v>
      </c>
      <c r="B119" t="s">
        <v>453</v>
      </c>
      <c r="C119" t="s">
        <v>454</v>
      </c>
      <c r="D119" t="s">
        <v>455</v>
      </c>
    </row>
    <row r="120" spans="1:4">
      <c r="A120" t="s">
        <v>456</v>
      </c>
      <c r="B120" t="s">
        <v>457</v>
      </c>
      <c r="C120" t="s">
        <v>458</v>
      </c>
      <c r="D120" t="s">
        <v>459</v>
      </c>
    </row>
    <row r="121" spans="1:4">
      <c r="A121" t="s">
        <v>460</v>
      </c>
      <c r="B121" t="s">
        <v>461</v>
      </c>
      <c r="C121" t="s">
        <v>462</v>
      </c>
      <c r="D121" t="s">
        <v>463</v>
      </c>
    </row>
    <row r="122" spans="1:4">
      <c r="A122" t="s">
        <v>464</v>
      </c>
      <c r="B122" t="s">
        <v>465</v>
      </c>
      <c r="C122" t="s">
        <v>466</v>
      </c>
      <c r="D122" t="s">
        <v>467</v>
      </c>
    </row>
    <row r="123" spans="1:4">
      <c r="A123" t="s">
        <v>468</v>
      </c>
      <c r="B123" t="s">
        <v>469</v>
      </c>
      <c r="C123" t="s">
        <v>470</v>
      </c>
      <c r="D123" t="s">
        <v>471</v>
      </c>
    </row>
    <row r="124" spans="1:4">
      <c r="A124" t="s">
        <v>472</v>
      </c>
      <c r="B124" t="s">
        <v>473</v>
      </c>
      <c r="C124" t="s">
        <v>474</v>
      </c>
      <c r="D124" t="s">
        <v>475</v>
      </c>
    </row>
    <row r="125" spans="1:4">
      <c r="A125" t="s">
        <v>476</v>
      </c>
      <c r="B125" t="s">
        <v>477</v>
      </c>
      <c r="C125" t="s">
        <v>478</v>
      </c>
      <c r="D125" t="s">
        <v>479</v>
      </c>
    </row>
    <row r="126" spans="1:4">
      <c r="A126" t="s">
        <v>480</v>
      </c>
      <c r="B126" t="s">
        <v>481</v>
      </c>
      <c r="C126" t="s">
        <v>482</v>
      </c>
      <c r="D126" t="s">
        <v>483</v>
      </c>
    </row>
    <row r="127" spans="1:4">
      <c r="A127" t="s">
        <v>484</v>
      </c>
      <c r="B127" t="s">
        <v>485</v>
      </c>
      <c r="C127" t="s">
        <v>486</v>
      </c>
      <c r="D127" t="s">
        <v>487</v>
      </c>
    </row>
    <row r="128" spans="1:4">
      <c r="A128" t="s">
        <v>488</v>
      </c>
      <c r="B128" t="s">
        <v>489</v>
      </c>
      <c r="C128" t="s">
        <v>490</v>
      </c>
      <c r="D128" t="s">
        <v>491</v>
      </c>
    </row>
    <row r="129" spans="1:4">
      <c r="A129" t="s">
        <v>492</v>
      </c>
      <c r="B129" t="s">
        <v>493</v>
      </c>
      <c r="C129" t="s">
        <v>494</v>
      </c>
      <c r="D129" t="s">
        <v>495</v>
      </c>
    </row>
    <row r="130" spans="1:4">
      <c r="A130" t="s">
        <v>496</v>
      </c>
      <c r="B130" t="s">
        <v>497</v>
      </c>
      <c r="C130" t="s">
        <v>498</v>
      </c>
      <c r="D130" t="s">
        <v>499</v>
      </c>
    </row>
    <row r="131" spans="1:4">
      <c r="A131" t="s">
        <v>500</v>
      </c>
      <c r="B131" t="s">
        <v>501</v>
      </c>
      <c r="C131" t="s">
        <v>502</v>
      </c>
      <c r="D131" t="s">
        <v>503</v>
      </c>
    </row>
    <row r="132" spans="1:4">
      <c r="A132" t="s">
        <v>504</v>
      </c>
      <c r="B132" t="s">
        <v>505</v>
      </c>
      <c r="C132" t="s">
        <v>506</v>
      </c>
      <c r="D132" t="s">
        <v>507</v>
      </c>
    </row>
    <row r="133" spans="1:4">
      <c r="A133" t="s">
        <v>508</v>
      </c>
      <c r="B133" t="s">
        <v>509</v>
      </c>
      <c r="C133" t="s">
        <v>510</v>
      </c>
      <c r="D133" t="s">
        <v>511</v>
      </c>
    </row>
    <row r="134" spans="1:4">
      <c r="A134" t="s">
        <v>512</v>
      </c>
      <c r="B134" t="s">
        <v>513</v>
      </c>
      <c r="C134" t="s">
        <v>514</v>
      </c>
      <c r="D134" t="s">
        <v>515</v>
      </c>
    </row>
    <row r="135" spans="1:4">
      <c r="A135" t="s">
        <v>516</v>
      </c>
      <c r="B135" t="s">
        <v>517</v>
      </c>
      <c r="C135" t="s">
        <v>518</v>
      </c>
      <c r="D135" t="s">
        <v>519</v>
      </c>
    </row>
    <row r="136" spans="1:4">
      <c r="A136" t="s">
        <v>520</v>
      </c>
      <c r="B136" t="s">
        <v>521</v>
      </c>
      <c r="C136" t="s">
        <v>522</v>
      </c>
      <c r="D136" t="s">
        <v>523</v>
      </c>
    </row>
    <row r="137" spans="1:4">
      <c r="A137" t="s">
        <v>524</v>
      </c>
      <c r="B137" t="s">
        <v>525</v>
      </c>
      <c r="C137" t="s">
        <v>526</v>
      </c>
      <c r="D137" t="s">
        <v>527</v>
      </c>
    </row>
    <row r="138" spans="1:4">
      <c r="A138" t="s">
        <v>528</v>
      </c>
      <c r="B138" t="s">
        <v>529</v>
      </c>
      <c r="C138" t="s">
        <v>530</v>
      </c>
      <c r="D138" t="s">
        <v>531</v>
      </c>
    </row>
    <row r="139" spans="1:4">
      <c r="A139" t="s">
        <v>532</v>
      </c>
      <c r="B139" t="s">
        <v>533</v>
      </c>
      <c r="C139" t="s">
        <v>534</v>
      </c>
      <c r="D139" t="s">
        <v>535</v>
      </c>
    </row>
    <row r="140" spans="1:4">
      <c r="A140" t="s">
        <v>536</v>
      </c>
      <c r="B140" t="s">
        <v>537</v>
      </c>
      <c r="C140" t="s">
        <v>538</v>
      </c>
      <c r="D140" t="s">
        <v>539</v>
      </c>
    </row>
    <row r="141" spans="1:4">
      <c r="A141" t="s">
        <v>540</v>
      </c>
      <c r="B141" t="s">
        <v>541</v>
      </c>
      <c r="C141" t="s">
        <v>542</v>
      </c>
      <c r="D141" t="s">
        <v>543</v>
      </c>
    </row>
    <row r="142" spans="1:4">
      <c r="A142" t="s">
        <v>544</v>
      </c>
      <c r="B142" t="s">
        <v>545</v>
      </c>
      <c r="C142" t="s">
        <v>546</v>
      </c>
      <c r="D142" t="s">
        <v>547</v>
      </c>
    </row>
    <row r="143" spans="1:4">
      <c r="A143" t="s">
        <v>548</v>
      </c>
      <c r="B143" t="s">
        <v>549</v>
      </c>
      <c r="C143" t="s">
        <v>550</v>
      </c>
      <c r="D143" t="s">
        <v>551</v>
      </c>
    </row>
    <row r="144" spans="1:4">
      <c r="A144" t="s">
        <v>552</v>
      </c>
      <c r="B144" t="s">
        <v>553</v>
      </c>
      <c r="C144" t="s">
        <v>554</v>
      </c>
      <c r="D144" t="s">
        <v>555</v>
      </c>
    </row>
    <row r="145" spans="1:4">
      <c r="A145" t="s">
        <v>556</v>
      </c>
      <c r="B145" t="s">
        <v>557</v>
      </c>
      <c r="C145" t="s">
        <v>558</v>
      </c>
      <c r="D145" t="s">
        <v>559</v>
      </c>
    </row>
    <row r="146" spans="1:4">
      <c r="A146" t="s">
        <v>560</v>
      </c>
      <c r="B146" t="s">
        <v>561</v>
      </c>
      <c r="C146" t="s">
        <v>562</v>
      </c>
      <c r="D146" t="s">
        <v>563</v>
      </c>
    </row>
    <row r="147" spans="1:4">
      <c r="A147" t="s">
        <v>564</v>
      </c>
      <c r="B147" t="s">
        <v>565</v>
      </c>
      <c r="C147" t="s">
        <v>566</v>
      </c>
      <c r="D147" t="s">
        <v>567</v>
      </c>
    </row>
    <row r="148" spans="1:4">
      <c r="A148" t="s">
        <v>568</v>
      </c>
      <c r="B148" t="s">
        <v>569</v>
      </c>
      <c r="C148" t="s">
        <v>570</v>
      </c>
      <c r="D148" t="s">
        <v>571</v>
      </c>
    </row>
    <row r="149" spans="1:4">
      <c r="A149" t="s">
        <v>572</v>
      </c>
      <c r="B149" t="s">
        <v>573</v>
      </c>
      <c r="C149" t="s">
        <v>574</v>
      </c>
      <c r="D149" t="s">
        <v>575</v>
      </c>
    </row>
    <row r="150" spans="1:4">
      <c r="A150" t="s">
        <v>576</v>
      </c>
      <c r="B150" t="s">
        <v>577</v>
      </c>
      <c r="C150" t="s">
        <v>578</v>
      </c>
      <c r="D150" t="s">
        <v>579</v>
      </c>
    </row>
    <row r="151" spans="1:4">
      <c r="A151" t="s">
        <v>580</v>
      </c>
      <c r="B151" t="s">
        <v>581</v>
      </c>
      <c r="C151" t="s">
        <v>582</v>
      </c>
      <c r="D151" t="s">
        <v>583</v>
      </c>
    </row>
    <row r="152" spans="1:4">
      <c r="A152" t="s">
        <v>584</v>
      </c>
      <c r="B152" t="s">
        <v>585</v>
      </c>
      <c r="C152" t="s">
        <v>586</v>
      </c>
      <c r="D152" t="s">
        <v>587</v>
      </c>
    </row>
    <row r="153" spans="1:4">
      <c r="A153" t="s">
        <v>588</v>
      </c>
      <c r="B153" t="s">
        <v>589</v>
      </c>
      <c r="C153" t="s">
        <v>590</v>
      </c>
      <c r="D153" t="s">
        <v>591</v>
      </c>
    </row>
    <row r="154" spans="1:4">
      <c r="A154" t="s">
        <v>592</v>
      </c>
      <c r="B154" t="s">
        <v>593</v>
      </c>
      <c r="C154" t="s">
        <v>594</v>
      </c>
      <c r="D154" t="s">
        <v>595</v>
      </c>
    </row>
    <row r="155" spans="1:4">
      <c r="A155" t="s">
        <v>596</v>
      </c>
      <c r="B155" t="s">
        <v>597</v>
      </c>
      <c r="C155" t="s">
        <v>598</v>
      </c>
      <c r="D155" t="s">
        <v>599</v>
      </c>
    </row>
    <row r="156" spans="1:4">
      <c r="A156" t="s">
        <v>600</v>
      </c>
      <c r="B156" t="s">
        <v>601</v>
      </c>
      <c r="C156" t="s">
        <v>602</v>
      </c>
      <c r="D156" t="s">
        <v>603</v>
      </c>
    </row>
    <row r="157" spans="1:4">
      <c r="A157" t="s">
        <v>604</v>
      </c>
      <c r="B157" t="s">
        <v>605</v>
      </c>
      <c r="C157" t="s">
        <v>606</v>
      </c>
      <c r="D157" t="s">
        <v>607</v>
      </c>
    </row>
    <row r="158" spans="1:4">
      <c r="A158" t="s">
        <v>608</v>
      </c>
      <c r="B158" t="s">
        <v>609</v>
      </c>
      <c r="C158" t="s">
        <v>610</v>
      </c>
      <c r="D158" t="s">
        <v>611</v>
      </c>
    </row>
    <row r="159" spans="1:4">
      <c r="A159" t="s">
        <v>612</v>
      </c>
      <c r="B159" t="s">
        <v>613</v>
      </c>
      <c r="C159" t="s">
        <v>614</v>
      </c>
      <c r="D159" t="s">
        <v>615</v>
      </c>
    </row>
    <row r="160" spans="1:4">
      <c r="A160" t="s">
        <v>616</v>
      </c>
      <c r="B160" t="s">
        <v>617</v>
      </c>
      <c r="C160" t="s">
        <v>618</v>
      </c>
      <c r="D160" t="s">
        <v>619</v>
      </c>
    </row>
    <row r="161" spans="1:4">
      <c r="A161" t="s">
        <v>620</v>
      </c>
      <c r="B161" t="s">
        <v>621</v>
      </c>
      <c r="C161" t="s">
        <v>622</v>
      </c>
      <c r="D161" t="s">
        <v>623</v>
      </c>
    </row>
    <row r="162" spans="1:4">
      <c r="A162" t="s">
        <v>624</v>
      </c>
      <c r="B162" t="s">
        <v>625</v>
      </c>
      <c r="C162" t="s">
        <v>626</v>
      </c>
      <c r="D162" t="s">
        <v>627</v>
      </c>
    </row>
    <row r="163" spans="1:4">
      <c r="A163" t="s">
        <v>628</v>
      </c>
      <c r="B163" t="s">
        <v>629</v>
      </c>
      <c r="C163" t="s">
        <v>630</v>
      </c>
      <c r="D163" t="s">
        <v>631</v>
      </c>
    </row>
    <row r="164" spans="1:4">
      <c r="A164" t="s">
        <v>632</v>
      </c>
      <c r="B164" t="s">
        <v>633</v>
      </c>
      <c r="C164" t="s">
        <v>634</v>
      </c>
      <c r="D164" t="s">
        <v>635</v>
      </c>
    </row>
    <row r="165" spans="1:4">
      <c r="A165" t="s">
        <v>636</v>
      </c>
      <c r="B165" t="s">
        <v>637</v>
      </c>
      <c r="C165" t="s">
        <v>638</v>
      </c>
      <c r="D165" t="s">
        <v>639</v>
      </c>
    </row>
    <row r="166" spans="1:4">
      <c r="A166" t="s">
        <v>640</v>
      </c>
      <c r="B166" t="s">
        <v>641</v>
      </c>
      <c r="C166" t="s">
        <v>642</v>
      </c>
      <c r="D166" t="s">
        <v>643</v>
      </c>
    </row>
    <row r="167" spans="1:4">
      <c r="A167" t="s">
        <v>644</v>
      </c>
      <c r="B167" t="s">
        <v>645</v>
      </c>
      <c r="C167" t="s">
        <v>646</v>
      </c>
      <c r="D167" t="s">
        <v>647</v>
      </c>
    </row>
    <row r="168" spans="1:4">
      <c r="A168" t="s">
        <v>648</v>
      </c>
      <c r="B168" t="s">
        <v>649</v>
      </c>
      <c r="C168" t="s">
        <v>650</v>
      </c>
      <c r="D168" t="s">
        <v>651</v>
      </c>
    </row>
    <row r="169" spans="1:4">
      <c r="A169" t="s">
        <v>652</v>
      </c>
      <c r="B169" t="s">
        <v>653</v>
      </c>
      <c r="C169" t="s">
        <v>654</v>
      </c>
      <c r="D169" t="s">
        <v>655</v>
      </c>
    </row>
    <row r="170" spans="1:4">
      <c r="A170" t="s">
        <v>656</v>
      </c>
      <c r="B170" t="s">
        <v>657</v>
      </c>
      <c r="C170" t="s">
        <v>658</v>
      </c>
      <c r="D170" t="s">
        <v>659</v>
      </c>
    </row>
    <row r="171" spans="1:4">
      <c r="A171" t="s">
        <v>660</v>
      </c>
      <c r="B171" t="s">
        <v>661</v>
      </c>
      <c r="C171" t="s">
        <v>662</v>
      </c>
      <c r="D171" t="s">
        <v>663</v>
      </c>
    </row>
    <row r="172" spans="1:4">
      <c r="A172" t="s">
        <v>664</v>
      </c>
      <c r="B172" t="s">
        <v>665</v>
      </c>
      <c r="C172" t="s">
        <v>666</v>
      </c>
      <c r="D172" t="s">
        <v>667</v>
      </c>
    </row>
    <row r="173" spans="1:4">
      <c r="A173" t="s">
        <v>668</v>
      </c>
      <c r="B173" t="s">
        <v>669</v>
      </c>
      <c r="C173" t="s">
        <v>670</v>
      </c>
      <c r="D173" t="s">
        <v>671</v>
      </c>
    </row>
    <row r="174" spans="1:4">
      <c r="A174" t="s">
        <v>672</v>
      </c>
      <c r="B174" t="s">
        <v>673</v>
      </c>
      <c r="C174" t="s">
        <v>674</v>
      </c>
      <c r="D174" t="s">
        <v>675</v>
      </c>
    </row>
    <row r="175" spans="1:4">
      <c r="A175" t="s">
        <v>676</v>
      </c>
      <c r="B175" t="s">
        <v>677</v>
      </c>
      <c r="C175" t="s">
        <v>678</v>
      </c>
      <c r="D175" t="s">
        <v>679</v>
      </c>
    </row>
    <row r="176" spans="1:4">
      <c r="A176" t="s">
        <v>680</v>
      </c>
      <c r="B176" t="s">
        <v>681</v>
      </c>
      <c r="C176" t="s">
        <v>682</v>
      </c>
      <c r="D176" t="s">
        <v>683</v>
      </c>
    </row>
    <row r="177" spans="1:4">
      <c r="A177" t="s">
        <v>684</v>
      </c>
      <c r="B177" t="s">
        <v>685</v>
      </c>
      <c r="C177" t="s">
        <v>686</v>
      </c>
      <c r="D177" t="s">
        <v>687</v>
      </c>
    </row>
    <row r="178" spans="1:4">
      <c r="A178" t="s">
        <v>688</v>
      </c>
      <c r="B178" t="s">
        <v>689</v>
      </c>
      <c r="C178" t="s">
        <v>690</v>
      </c>
      <c r="D178" t="s">
        <v>691</v>
      </c>
    </row>
    <row r="179" spans="1:4">
      <c r="A179" t="s">
        <v>692</v>
      </c>
      <c r="B179" t="s">
        <v>693</v>
      </c>
      <c r="C179" t="s">
        <v>694</v>
      </c>
      <c r="D179" t="s">
        <v>695</v>
      </c>
    </row>
    <row r="180" spans="1:4">
      <c r="A180" t="s">
        <v>696</v>
      </c>
      <c r="B180" t="s">
        <v>697</v>
      </c>
      <c r="C180" t="s">
        <v>698</v>
      </c>
      <c r="D180" t="s">
        <v>699</v>
      </c>
    </row>
    <row r="181" spans="1:4">
      <c r="A181" t="s">
        <v>700</v>
      </c>
      <c r="B181" t="s">
        <v>701</v>
      </c>
      <c r="C181" t="s">
        <v>702</v>
      </c>
      <c r="D181" t="s">
        <v>703</v>
      </c>
    </row>
    <row r="182" spans="1:4">
      <c r="A182" t="s">
        <v>704</v>
      </c>
      <c r="B182" t="s">
        <v>705</v>
      </c>
      <c r="C182" t="s">
        <v>706</v>
      </c>
      <c r="D182" t="s">
        <v>707</v>
      </c>
    </row>
    <row r="183" spans="1:4">
      <c r="A183" t="s">
        <v>708</v>
      </c>
      <c r="B183" t="s">
        <v>709</v>
      </c>
      <c r="C183" t="s">
        <v>710</v>
      </c>
      <c r="D183" t="s">
        <v>711</v>
      </c>
    </row>
    <row r="184" spans="1:4">
      <c r="A184" t="s">
        <v>712</v>
      </c>
      <c r="B184" t="s">
        <v>713</v>
      </c>
      <c r="C184" t="s">
        <v>714</v>
      </c>
      <c r="D184" t="s">
        <v>715</v>
      </c>
    </row>
    <row r="185" spans="1:4">
      <c r="A185" t="s">
        <v>716</v>
      </c>
      <c r="B185" t="s">
        <v>717</v>
      </c>
      <c r="C185" t="s">
        <v>718</v>
      </c>
      <c r="D185" t="s">
        <v>719</v>
      </c>
    </row>
    <row r="186" spans="1:4">
      <c r="A186" t="s">
        <v>720</v>
      </c>
      <c r="B186" t="s">
        <v>721</v>
      </c>
      <c r="C186" t="s">
        <v>722</v>
      </c>
      <c r="D186" t="s">
        <v>723</v>
      </c>
    </row>
    <row r="187" spans="1:4">
      <c r="A187" t="s">
        <v>724</v>
      </c>
      <c r="B187" t="s">
        <v>725</v>
      </c>
      <c r="C187" t="s">
        <v>726</v>
      </c>
      <c r="D187" t="s">
        <v>727</v>
      </c>
    </row>
    <row r="188" spans="1:4">
      <c r="A188" t="s">
        <v>728</v>
      </c>
      <c r="B188" t="s">
        <v>729</v>
      </c>
      <c r="C188" t="s">
        <v>730</v>
      </c>
      <c r="D188" t="s">
        <v>731</v>
      </c>
    </row>
    <row r="189" spans="1:4">
      <c r="A189" t="s">
        <v>732</v>
      </c>
      <c r="B189" t="s">
        <v>733</v>
      </c>
      <c r="C189" t="s">
        <v>734</v>
      </c>
      <c r="D189" t="s">
        <v>735</v>
      </c>
    </row>
    <row r="190" spans="1:4">
      <c r="A190" t="s">
        <v>736</v>
      </c>
      <c r="B190" t="s">
        <v>737</v>
      </c>
      <c r="C190" t="s">
        <v>738</v>
      </c>
      <c r="D190" t="s">
        <v>739</v>
      </c>
    </row>
    <row r="191" spans="1:4">
      <c r="A191" t="s">
        <v>740</v>
      </c>
      <c r="B191" t="s">
        <v>741</v>
      </c>
      <c r="C191" t="s">
        <v>742</v>
      </c>
      <c r="D191" t="s">
        <v>743</v>
      </c>
    </row>
    <row r="192" spans="1:4">
      <c r="A192" t="s">
        <v>744</v>
      </c>
      <c r="B192" t="s">
        <v>745</v>
      </c>
      <c r="C192" t="s">
        <v>746</v>
      </c>
      <c r="D192" t="s">
        <v>747</v>
      </c>
    </row>
    <row r="193" spans="1:4">
      <c r="A193" t="s">
        <v>748</v>
      </c>
      <c r="B193" t="s">
        <v>749</v>
      </c>
      <c r="C193" t="s">
        <v>750</v>
      </c>
      <c r="D193" t="s">
        <v>751</v>
      </c>
    </row>
    <row r="194" spans="1:4">
      <c r="A194" t="s">
        <v>752</v>
      </c>
      <c r="B194" t="s">
        <v>753</v>
      </c>
      <c r="C194" t="s">
        <v>754</v>
      </c>
      <c r="D194" t="s">
        <v>755</v>
      </c>
    </row>
    <row r="195" spans="1:4">
      <c r="A195" t="s">
        <v>756</v>
      </c>
      <c r="B195" t="s">
        <v>757</v>
      </c>
      <c r="C195" t="s">
        <v>758</v>
      </c>
      <c r="D195" t="s">
        <v>759</v>
      </c>
    </row>
    <row r="196" spans="1:4">
      <c r="A196" t="s">
        <v>760</v>
      </c>
      <c r="B196" t="s">
        <v>761</v>
      </c>
      <c r="C196" t="s">
        <v>762</v>
      </c>
      <c r="D196" t="s">
        <v>763</v>
      </c>
    </row>
    <row r="197" spans="1:4">
      <c r="A197" t="s">
        <v>764</v>
      </c>
      <c r="B197" t="s">
        <v>765</v>
      </c>
      <c r="C197" t="s">
        <v>766</v>
      </c>
      <c r="D197" t="s">
        <v>767</v>
      </c>
    </row>
    <row r="198" spans="1:4">
      <c r="A198" t="s">
        <v>768</v>
      </c>
      <c r="B198" t="s">
        <v>769</v>
      </c>
      <c r="C198" t="s">
        <v>770</v>
      </c>
      <c r="D198" t="s">
        <v>771</v>
      </c>
    </row>
    <row r="199" spans="1:4">
      <c r="A199" t="s">
        <v>772</v>
      </c>
      <c r="B199" t="s">
        <v>773</v>
      </c>
      <c r="C199" t="s">
        <v>774</v>
      </c>
      <c r="D199" t="s">
        <v>775</v>
      </c>
    </row>
    <row r="200" spans="1:4">
      <c r="A200" t="s">
        <v>776</v>
      </c>
      <c r="B200" t="s">
        <v>777</v>
      </c>
      <c r="C200" t="s">
        <v>778</v>
      </c>
      <c r="D200" t="s">
        <v>779</v>
      </c>
    </row>
    <row r="201" spans="1:4">
      <c r="A201" t="s">
        <v>780</v>
      </c>
      <c r="B201" t="s">
        <v>781</v>
      </c>
      <c r="C201" t="s">
        <v>782</v>
      </c>
      <c r="D201" t="s">
        <v>783</v>
      </c>
    </row>
    <row r="202" spans="1:4">
      <c r="A202" t="s">
        <v>784</v>
      </c>
      <c r="B202" t="s">
        <v>785</v>
      </c>
      <c r="C202" t="s">
        <v>786</v>
      </c>
      <c r="D202" t="s">
        <v>787</v>
      </c>
    </row>
    <row r="203" spans="1:4">
      <c r="A203" t="s">
        <v>788</v>
      </c>
      <c r="B203" t="s">
        <v>789</v>
      </c>
      <c r="C203" t="s">
        <v>790</v>
      </c>
      <c r="D203" t="s">
        <v>791</v>
      </c>
    </row>
    <row r="204" spans="1:4">
      <c r="A204" t="s">
        <v>792</v>
      </c>
      <c r="B204" t="s">
        <v>793</v>
      </c>
      <c r="C204" t="s">
        <v>794</v>
      </c>
      <c r="D204" t="s">
        <v>795</v>
      </c>
    </row>
    <row r="205" spans="1:4">
      <c r="A205" t="s">
        <v>796</v>
      </c>
      <c r="B205" t="s">
        <v>797</v>
      </c>
      <c r="C205" t="s">
        <v>798</v>
      </c>
      <c r="D205" t="s">
        <v>799</v>
      </c>
    </row>
    <row r="206" spans="1:4">
      <c r="A206" t="s">
        <v>800</v>
      </c>
      <c r="B206" t="s">
        <v>801</v>
      </c>
      <c r="C206" t="s">
        <v>802</v>
      </c>
      <c r="D206" t="s">
        <v>803</v>
      </c>
    </row>
    <row r="207" spans="1:4">
      <c r="A207" t="s">
        <v>804</v>
      </c>
      <c r="B207" t="s">
        <v>805</v>
      </c>
      <c r="C207" t="s">
        <v>806</v>
      </c>
      <c r="D207" t="s">
        <v>807</v>
      </c>
    </row>
    <row r="208" spans="1:4">
      <c r="A208" t="s">
        <v>808</v>
      </c>
      <c r="B208" t="s">
        <v>809</v>
      </c>
      <c r="C208" t="s">
        <v>810</v>
      </c>
      <c r="D208" t="s">
        <v>811</v>
      </c>
    </row>
    <row r="209" spans="1:4">
      <c r="A209" t="s">
        <v>812</v>
      </c>
      <c r="B209" t="s">
        <v>813</v>
      </c>
      <c r="C209" t="s">
        <v>814</v>
      </c>
      <c r="D209" t="s">
        <v>815</v>
      </c>
    </row>
    <row r="210" spans="1:4">
      <c r="A210" t="s">
        <v>816</v>
      </c>
      <c r="B210" t="s">
        <v>817</v>
      </c>
      <c r="C210" t="s">
        <v>818</v>
      </c>
      <c r="D210" t="s">
        <v>819</v>
      </c>
    </row>
    <row r="211" spans="1:4">
      <c r="A211" t="s">
        <v>820</v>
      </c>
      <c r="B211" t="s">
        <v>821</v>
      </c>
      <c r="C211" t="s">
        <v>822</v>
      </c>
      <c r="D211" t="s">
        <v>823</v>
      </c>
    </row>
    <row r="212" spans="1:4">
      <c r="A212" t="s">
        <v>824</v>
      </c>
      <c r="B212" t="s">
        <v>825</v>
      </c>
      <c r="C212" t="s">
        <v>826</v>
      </c>
      <c r="D212" t="s">
        <v>827</v>
      </c>
    </row>
    <row r="213" spans="1:4">
      <c r="A213" t="s">
        <v>828</v>
      </c>
      <c r="B213" t="s">
        <v>829</v>
      </c>
      <c r="C213" t="s">
        <v>830</v>
      </c>
      <c r="D213" t="s">
        <v>831</v>
      </c>
    </row>
    <row r="214" spans="1:4">
      <c r="A214" t="s">
        <v>832</v>
      </c>
      <c r="B214" t="s">
        <v>833</v>
      </c>
      <c r="C214" t="s">
        <v>834</v>
      </c>
      <c r="D214" t="s">
        <v>835</v>
      </c>
    </row>
    <row r="215" spans="1:4">
      <c r="A215" t="s">
        <v>836</v>
      </c>
      <c r="B215" t="s">
        <v>837</v>
      </c>
      <c r="C215" t="s">
        <v>838</v>
      </c>
      <c r="D215" t="s">
        <v>839</v>
      </c>
    </row>
    <row r="216" spans="1:4">
      <c r="A216" t="s">
        <v>840</v>
      </c>
      <c r="B216" t="s">
        <v>841</v>
      </c>
      <c r="C216" t="s">
        <v>842</v>
      </c>
      <c r="D216" t="s">
        <v>843</v>
      </c>
    </row>
    <row r="217" spans="1:4">
      <c r="A217" t="s">
        <v>844</v>
      </c>
      <c r="B217" t="s">
        <v>845</v>
      </c>
      <c r="C217" t="s">
        <v>846</v>
      </c>
      <c r="D217" t="s">
        <v>847</v>
      </c>
    </row>
    <row r="218" spans="1:4">
      <c r="A218" t="s">
        <v>848</v>
      </c>
      <c r="B218" t="s">
        <v>849</v>
      </c>
      <c r="C218" t="s">
        <v>850</v>
      </c>
      <c r="D218" t="s">
        <v>851</v>
      </c>
    </row>
    <row r="219" spans="1:4">
      <c r="A219" t="s">
        <v>852</v>
      </c>
      <c r="B219" t="s">
        <v>853</v>
      </c>
      <c r="C219" t="s">
        <v>854</v>
      </c>
      <c r="D219" t="s">
        <v>855</v>
      </c>
    </row>
    <row r="220" spans="1:4">
      <c r="A220" t="s">
        <v>856</v>
      </c>
      <c r="B220" t="s">
        <v>857</v>
      </c>
      <c r="C220" t="s">
        <v>858</v>
      </c>
      <c r="D220" t="s">
        <v>859</v>
      </c>
    </row>
    <row r="221" spans="1:4">
      <c r="A221" t="s">
        <v>860</v>
      </c>
      <c r="B221" t="s">
        <v>861</v>
      </c>
      <c r="C221" t="s">
        <v>862</v>
      </c>
      <c r="D221" t="s">
        <v>863</v>
      </c>
    </row>
    <row r="222" spans="1:4">
      <c r="A222" t="s">
        <v>864</v>
      </c>
      <c r="B222" t="s">
        <v>865</v>
      </c>
      <c r="C222" t="s">
        <v>866</v>
      </c>
      <c r="D222" t="s">
        <v>867</v>
      </c>
    </row>
    <row r="223" spans="1:4">
      <c r="A223" t="s">
        <v>868</v>
      </c>
      <c r="B223" t="s">
        <v>869</v>
      </c>
      <c r="C223" t="s">
        <v>870</v>
      </c>
      <c r="D223" t="s">
        <v>871</v>
      </c>
    </row>
    <row r="224" spans="1:4">
      <c r="A224" t="s">
        <v>872</v>
      </c>
      <c r="B224" t="s">
        <v>873</v>
      </c>
      <c r="C224" t="s">
        <v>874</v>
      </c>
      <c r="D224" t="s">
        <v>875</v>
      </c>
    </row>
    <row r="225" spans="1:4">
      <c r="A225" t="s">
        <v>876</v>
      </c>
      <c r="B225" t="s">
        <v>877</v>
      </c>
      <c r="C225" t="s">
        <v>878</v>
      </c>
      <c r="D225" t="s">
        <v>879</v>
      </c>
    </row>
    <row r="226" spans="1:4">
      <c r="A226" t="s">
        <v>880</v>
      </c>
      <c r="B226" t="s">
        <v>881</v>
      </c>
      <c r="C226" t="s">
        <v>882</v>
      </c>
      <c r="D226" t="s">
        <v>883</v>
      </c>
    </row>
    <row r="227" spans="1:4">
      <c r="A227" t="s">
        <v>884</v>
      </c>
      <c r="B227" t="s">
        <v>885</v>
      </c>
      <c r="C227" t="s">
        <v>886</v>
      </c>
      <c r="D227" t="s">
        <v>887</v>
      </c>
    </row>
    <row r="228" spans="1:4">
      <c r="A228" t="s">
        <v>888</v>
      </c>
      <c r="B228" t="s">
        <v>889</v>
      </c>
      <c r="C228" t="s">
        <v>890</v>
      </c>
      <c r="D228" t="s">
        <v>891</v>
      </c>
    </row>
    <row r="229" spans="1:4">
      <c r="A229" t="s">
        <v>892</v>
      </c>
      <c r="B229" t="s">
        <v>893</v>
      </c>
      <c r="C229" t="s">
        <v>894</v>
      </c>
      <c r="D229" t="s">
        <v>895</v>
      </c>
    </row>
    <row r="230" spans="1:4">
      <c r="A230" t="s">
        <v>896</v>
      </c>
      <c r="B230" t="s">
        <v>897</v>
      </c>
      <c r="C230" t="s">
        <v>898</v>
      </c>
      <c r="D230" t="s">
        <v>899</v>
      </c>
    </row>
    <row r="231" spans="1:4">
      <c r="A231" t="s">
        <v>900</v>
      </c>
      <c r="B231" t="s">
        <v>901</v>
      </c>
      <c r="C231" t="s">
        <v>902</v>
      </c>
      <c r="D231" t="s">
        <v>903</v>
      </c>
    </row>
    <row r="232" spans="1:4">
      <c r="A232" t="s">
        <v>904</v>
      </c>
      <c r="B232" t="s">
        <v>905</v>
      </c>
      <c r="C232" t="s">
        <v>906</v>
      </c>
      <c r="D232" t="s">
        <v>907</v>
      </c>
    </row>
    <row r="233" spans="1:4">
      <c r="A233" t="s">
        <v>908</v>
      </c>
      <c r="B233" t="s">
        <v>909</v>
      </c>
      <c r="C233" t="s">
        <v>910</v>
      </c>
      <c r="D233" t="s">
        <v>911</v>
      </c>
    </row>
    <row r="234" spans="1:4">
      <c r="A234" t="s">
        <v>912</v>
      </c>
      <c r="B234" t="s">
        <v>913</v>
      </c>
      <c r="C234" t="s">
        <v>914</v>
      </c>
      <c r="D234" t="s">
        <v>915</v>
      </c>
    </row>
    <row r="235" spans="1:4">
      <c r="A235" t="s">
        <v>916</v>
      </c>
      <c r="B235" t="s">
        <v>917</v>
      </c>
      <c r="C235" t="s">
        <v>918</v>
      </c>
      <c r="D235" t="s">
        <v>919</v>
      </c>
    </row>
    <row r="236" spans="1:4">
      <c r="A236" t="s">
        <v>920</v>
      </c>
      <c r="B236" t="s">
        <v>921</v>
      </c>
      <c r="C236" t="s">
        <v>922</v>
      </c>
      <c r="D236" t="s">
        <v>923</v>
      </c>
    </row>
    <row r="237" spans="1:4">
      <c r="A237" t="s">
        <v>924</v>
      </c>
      <c r="B237" t="s">
        <v>925</v>
      </c>
      <c r="C237" t="s">
        <v>926</v>
      </c>
      <c r="D237" t="s">
        <v>927</v>
      </c>
    </row>
    <row r="238" spans="1:4">
      <c r="A238" t="s">
        <v>928</v>
      </c>
      <c r="B238" t="s">
        <v>929</v>
      </c>
      <c r="C238" t="s">
        <v>930</v>
      </c>
      <c r="D238" t="s">
        <v>931</v>
      </c>
    </row>
    <row r="239" spans="1:4">
      <c r="A239" t="s">
        <v>932</v>
      </c>
      <c r="B239" t="s">
        <v>933</v>
      </c>
      <c r="C239" t="s">
        <v>934</v>
      </c>
      <c r="D239" t="s">
        <v>935</v>
      </c>
    </row>
    <row r="240" spans="1:4">
      <c r="A240" t="s">
        <v>936</v>
      </c>
      <c r="B240" t="s">
        <v>937</v>
      </c>
      <c r="C240" t="s">
        <v>938</v>
      </c>
      <c r="D240" t="s">
        <v>939</v>
      </c>
    </row>
    <row r="241" spans="1:4">
      <c r="A241" t="s">
        <v>940</v>
      </c>
      <c r="B241" t="s">
        <v>941</v>
      </c>
      <c r="C241" t="s">
        <v>942</v>
      </c>
      <c r="D241" t="s">
        <v>943</v>
      </c>
    </row>
    <row r="242" spans="1:4">
      <c r="A242" t="s">
        <v>944</v>
      </c>
      <c r="B242" t="s">
        <v>945</v>
      </c>
      <c r="C242" t="s">
        <v>946</v>
      </c>
      <c r="D242" t="s">
        <v>947</v>
      </c>
    </row>
    <row r="243" spans="1:4">
      <c r="A243" t="s">
        <v>948</v>
      </c>
      <c r="B243" t="s">
        <v>949</v>
      </c>
      <c r="C243" t="s">
        <v>950</v>
      </c>
      <c r="D243" t="s">
        <v>951</v>
      </c>
    </row>
    <row r="244" spans="1:4">
      <c r="A244" t="s">
        <v>952</v>
      </c>
      <c r="B244" t="s">
        <v>953</v>
      </c>
      <c r="C244" t="s">
        <v>954</v>
      </c>
      <c r="D244" t="s">
        <v>955</v>
      </c>
    </row>
    <row r="245" spans="1:4">
      <c r="A245" t="s">
        <v>956</v>
      </c>
      <c r="B245" t="s">
        <v>957</v>
      </c>
      <c r="C245" t="s">
        <v>958</v>
      </c>
      <c r="D245" t="s">
        <v>959</v>
      </c>
    </row>
    <row r="246" spans="1:4">
      <c r="A246" t="s">
        <v>960</v>
      </c>
      <c r="B246" t="s">
        <v>961</v>
      </c>
      <c r="C246" t="s">
        <v>962</v>
      </c>
      <c r="D246" t="s">
        <v>963</v>
      </c>
    </row>
    <row r="247" spans="1:4">
      <c r="A247" t="s">
        <v>964</v>
      </c>
      <c r="B247" t="s">
        <v>965</v>
      </c>
      <c r="C247" t="s">
        <v>966</v>
      </c>
      <c r="D247" t="s">
        <v>967</v>
      </c>
    </row>
    <row r="248" spans="1:4">
      <c r="A248" t="s">
        <v>968</v>
      </c>
      <c r="B248" t="s">
        <v>969</v>
      </c>
      <c r="C248" t="s">
        <v>970</v>
      </c>
      <c r="D248" t="s">
        <v>971</v>
      </c>
    </row>
    <row r="249" spans="1:4">
      <c r="A249" t="s">
        <v>972</v>
      </c>
      <c r="B249" t="s">
        <v>973</v>
      </c>
      <c r="C249" t="s">
        <v>974</v>
      </c>
      <c r="D249" t="s">
        <v>975</v>
      </c>
    </row>
    <row r="250" spans="1:4">
      <c r="A250" t="s">
        <v>976</v>
      </c>
      <c r="B250" t="s">
        <v>977</v>
      </c>
      <c r="C250" t="s">
        <v>978</v>
      </c>
      <c r="D250" t="s">
        <v>979</v>
      </c>
    </row>
    <row r="251" spans="1:4">
      <c r="A251" t="s">
        <v>980</v>
      </c>
      <c r="B251" t="s">
        <v>981</v>
      </c>
      <c r="C251" t="s">
        <v>982</v>
      </c>
      <c r="D251" t="s">
        <v>983</v>
      </c>
    </row>
    <row r="252" spans="1:4">
      <c r="A252" t="s">
        <v>984</v>
      </c>
      <c r="B252" t="s">
        <v>985</v>
      </c>
      <c r="C252" t="s">
        <v>986</v>
      </c>
      <c r="D252" t="s">
        <v>987</v>
      </c>
    </row>
    <row r="253" spans="1:4">
      <c r="A253" t="s">
        <v>988</v>
      </c>
      <c r="B253" t="s">
        <v>989</v>
      </c>
      <c r="C253" t="s">
        <v>990</v>
      </c>
      <c r="D253" t="s">
        <v>991</v>
      </c>
    </row>
    <row r="254" spans="1:4">
      <c r="A254" t="s">
        <v>992</v>
      </c>
      <c r="B254" t="s">
        <v>993</v>
      </c>
      <c r="C254" t="s">
        <v>994</v>
      </c>
      <c r="D254" t="s">
        <v>995</v>
      </c>
    </row>
    <row r="255" spans="1:4">
      <c r="A255" t="s">
        <v>996</v>
      </c>
      <c r="B255" t="s">
        <v>997</v>
      </c>
      <c r="C255" t="s">
        <v>998</v>
      </c>
      <c r="D255" t="s">
        <v>999</v>
      </c>
    </row>
    <row r="256" spans="1:4">
      <c r="A256" t="s">
        <v>1000</v>
      </c>
      <c r="B256" t="s">
        <v>1001</v>
      </c>
      <c r="C256" t="s">
        <v>1002</v>
      </c>
      <c r="D256" t="s">
        <v>1003</v>
      </c>
    </row>
    <row r="257" spans="1:4">
      <c r="A257" t="s">
        <v>1004</v>
      </c>
      <c r="B257" t="s">
        <v>1005</v>
      </c>
      <c r="C257" t="s">
        <v>1006</v>
      </c>
      <c r="D257" t="s">
        <v>1007</v>
      </c>
    </row>
    <row r="258" spans="1:4">
      <c r="A258" t="s">
        <v>1008</v>
      </c>
      <c r="B258" t="s">
        <v>1009</v>
      </c>
      <c r="C258" t="s">
        <v>1010</v>
      </c>
      <c r="D258" t="s">
        <v>1011</v>
      </c>
    </row>
    <row r="259" spans="1:4">
      <c r="A259" t="s">
        <v>1012</v>
      </c>
      <c r="B259" t="s">
        <v>1013</v>
      </c>
      <c r="C259" t="s">
        <v>1014</v>
      </c>
      <c r="D259" t="s">
        <v>1015</v>
      </c>
    </row>
    <row r="260" spans="1:4">
      <c r="A260" t="s">
        <v>1016</v>
      </c>
      <c r="B260" t="s">
        <v>1017</v>
      </c>
      <c r="C260" t="s">
        <v>1018</v>
      </c>
      <c r="D260" t="s">
        <v>1019</v>
      </c>
    </row>
    <row r="261" spans="1:4">
      <c r="A261" t="s">
        <v>1020</v>
      </c>
      <c r="B261" t="s">
        <v>1021</v>
      </c>
      <c r="C261" t="s">
        <v>1022</v>
      </c>
      <c r="D261" t="s">
        <v>1023</v>
      </c>
    </row>
    <row r="262" spans="1:4">
      <c r="A262" t="s">
        <v>1024</v>
      </c>
      <c r="B262" t="s">
        <v>1025</v>
      </c>
      <c r="C262" t="s">
        <v>1026</v>
      </c>
      <c r="D262" t="s">
        <v>1027</v>
      </c>
    </row>
    <row r="263" spans="1:4">
      <c r="A263" t="s">
        <v>1028</v>
      </c>
      <c r="B263" t="s">
        <v>1029</v>
      </c>
      <c r="C263" t="s">
        <v>1030</v>
      </c>
      <c r="D263" t="s">
        <v>1031</v>
      </c>
    </row>
    <row r="264" spans="1:4">
      <c r="A264" t="s">
        <v>1032</v>
      </c>
      <c r="B264" t="s">
        <v>1033</v>
      </c>
      <c r="C264" t="s">
        <v>1034</v>
      </c>
      <c r="D264" t="s">
        <v>1035</v>
      </c>
    </row>
    <row r="265" spans="1:4">
      <c r="A265" t="s">
        <v>1036</v>
      </c>
      <c r="B265" t="s">
        <v>1037</v>
      </c>
      <c r="C265" t="s">
        <v>1038</v>
      </c>
      <c r="D265" t="s">
        <v>1039</v>
      </c>
    </row>
    <row r="266" spans="1:4">
      <c r="A266" t="s">
        <v>1040</v>
      </c>
      <c r="B266" t="s">
        <v>1041</v>
      </c>
      <c r="C266" t="s">
        <v>1042</v>
      </c>
      <c r="D266" t="s">
        <v>1043</v>
      </c>
    </row>
    <row r="267" spans="1:4">
      <c r="A267" t="s">
        <v>1044</v>
      </c>
      <c r="B267" t="s">
        <v>1045</v>
      </c>
      <c r="C267" t="s">
        <v>1046</v>
      </c>
      <c r="D267" t="s">
        <v>1047</v>
      </c>
    </row>
    <row r="268" spans="1:4">
      <c r="A268" t="s">
        <v>1048</v>
      </c>
      <c r="B268" t="s">
        <v>1049</v>
      </c>
      <c r="C268" t="s">
        <v>1050</v>
      </c>
      <c r="D268" t="s">
        <v>1051</v>
      </c>
    </row>
    <row r="269" spans="1:4">
      <c r="A269" t="s">
        <v>1052</v>
      </c>
      <c r="B269" t="s">
        <v>1053</v>
      </c>
      <c r="C269" t="s">
        <v>1054</v>
      </c>
      <c r="D269" t="s">
        <v>1055</v>
      </c>
    </row>
    <row r="270" spans="1:4">
      <c r="A270" t="s">
        <v>1056</v>
      </c>
      <c r="B270" t="s">
        <v>1057</v>
      </c>
      <c r="C270" t="s">
        <v>1058</v>
      </c>
      <c r="D270" t="s">
        <v>1059</v>
      </c>
    </row>
    <row r="271" spans="1:4">
      <c r="A271" t="s">
        <v>1060</v>
      </c>
      <c r="B271" t="s">
        <v>1061</v>
      </c>
      <c r="C271" t="s">
        <v>1062</v>
      </c>
      <c r="D271" t="s">
        <v>1063</v>
      </c>
    </row>
    <row r="272" spans="1:4">
      <c r="A272" t="s">
        <v>1064</v>
      </c>
      <c r="B272" t="s">
        <v>1065</v>
      </c>
      <c r="C272" t="s">
        <v>1066</v>
      </c>
      <c r="D272" t="s">
        <v>1067</v>
      </c>
    </row>
    <row r="273" spans="1:4">
      <c r="A273" t="s">
        <v>1068</v>
      </c>
      <c r="B273" t="s">
        <v>1069</v>
      </c>
      <c r="C273" t="s">
        <v>1070</v>
      </c>
      <c r="D273" t="s">
        <v>1071</v>
      </c>
    </row>
    <row r="274" spans="1:4">
      <c r="A274" t="s">
        <v>1072</v>
      </c>
      <c r="B274" t="s">
        <v>1073</v>
      </c>
      <c r="C274" t="s">
        <v>1074</v>
      </c>
      <c r="D274" t="s">
        <v>1075</v>
      </c>
    </row>
    <row r="275" spans="1:4">
      <c r="A275" t="s">
        <v>1076</v>
      </c>
      <c r="B275" t="s">
        <v>1077</v>
      </c>
      <c r="C275" t="s">
        <v>1078</v>
      </c>
      <c r="D275" t="s">
        <v>1079</v>
      </c>
    </row>
    <row r="276" spans="1:4">
      <c r="A276" t="s">
        <v>1080</v>
      </c>
      <c r="B276" t="s">
        <v>1081</v>
      </c>
      <c r="C276" t="s">
        <v>1082</v>
      </c>
      <c r="D276" t="s">
        <v>1083</v>
      </c>
    </row>
    <row r="277" spans="1:4">
      <c r="A277" t="s">
        <v>1084</v>
      </c>
      <c r="B277" t="s">
        <v>1085</v>
      </c>
      <c r="C277" t="s">
        <v>1086</v>
      </c>
      <c r="D277" t="s">
        <v>1087</v>
      </c>
    </row>
    <row r="278" spans="1:4">
      <c r="A278" t="s">
        <v>1088</v>
      </c>
      <c r="B278" t="s">
        <v>1089</v>
      </c>
      <c r="C278" t="s">
        <v>1090</v>
      </c>
      <c r="D278" t="s">
        <v>1091</v>
      </c>
    </row>
    <row r="279" spans="1:4">
      <c r="A279" t="s">
        <v>1092</v>
      </c>
      <c r="B279" t="s">
        <v>1093</v>
      </c>
      <c r="C279" t="s">
        <v>1094</v>
      </c>
      <c r="D279" t="s">
        <v>1095</v>
      </c>
    </row>
    <row r="280" spans="1:4">
      <c r="A280" t="s">
        <v>1096</v>
      </c>
      <c r="B280" t="s">
        <v>1097</v>
      </c>
      <c r="C280" t="s">
        <v>1098</v>
      </c>
      <c r="D280" t="s">
        <v>1099</v>
      </c>
    </row>
    <row r="281" spans="1:4">
      <c r="A281" t="s">
        <v>1100</v>
      </c>
      <c r="B281" t="s">
        <v>1101</v>
      </c>
      <c r="C281" t="s">
        <v>1102</v>
      </c>
      <c r="D281" t="s">
        <v>1103</v>
      </c>
    </row>
    <row r="282" spans="1:4">
      <c r="A282" t="s">
        <v>1104</v>
      </c>
      <c r="B282" t="s">
        <v>1105</v>
      </c>
      <c r="C282" t="s">
        <v>1106</v>
      </c>
      <c r="D282" t="s">
        <v>1107</v>
      </c>
    </row>
    <row r="283" spans="1:4">
      <c r="A283" t="s">
        <v>1108</v>
      </c>
      <c r="B283" t="s">
        <v>1109</v>
      </c>
      <c r="C283" t="s">
        <v>1110</v>
      </c>
      <c r="D283" t="s">
        <v>1111</v>
      </c>
    </row>
    <row r="284" spans="1:4">
      <c r="A284" t="s">
        <v>1112</v>
      </c>
      <c r="B284" t="s">
        <v>1113</v>
      </c>
      <c r="C284" t="s">
        <v>1114</v>
      </c>
      <c r="D284" t="s">
        <v>1115</v>
      </c>
    </row>
    <row r="285" spans="1:4">
      <c r="A285" t="s">
        <v>1116</v>
      </c>
      <c r="B285" t="s">
        <v>1117</v>
      </c>
      <c r="C285" t="s">
        <v>1118</v>
      </c>
      <c r="D285" t="s">
        <v>1119</v>
      </c>
    </row>
    <row r="286" spans="1:4">
      <c r="A286" t="s">
        <v>1120</v>
      </c>
      <c r="B286" t="s">
        <v>1121</v>
      </c>
      <c r="C286" t="s">
        <v>1122</v>
      </c>
      <c r="D286" t="s">
        <v>1123</v>
      </c>
    </row>
    <row r="287" spans="1:4">
      <c r="A287" t="s">
        <v>1124</v>
      </c>
      <c r="B287" t="s">
        <v>1125</v>
      </c>
      <c r="C287" t="s">
        <v>1126</v>
      </c>
      <c r="D287" t="s">
        <v>1127</v>
      </c>
    </row>
    <row r="288" spans="1:4">
      <c r="A288" t="s">
        <v>1128</v>
      </c>
      <c r="B288" t="s">
        <v>1129</v>
      </c>
      <c r="C288" t="s">
        <v>1130</v>
      </c>
      <c r="D288" t="s">
        <v>1131</v>
      </c>
    </row>
    <row r="289" spans="1:4">
      <c r="A289" t="s">
        <v>1132</v>
      </c>
      <c r="B289" t="s">
        <v>1133</v>
      </c>
      <c r="C289" t="s">
        <v>1134</v>
      </c>
      <c r="D289" t="s">
        <v>1135</v>
      </c>
    </row>
    <row r="290" spans="1:4">
      <c r="A290" t="s">
        <v>1136</v>
      </c>
      <c r="B290" t="s">
        <v>1137</v>
      </c>
      <c r="C290" t="s">
        <v>1138</v>
      </c>
      <c r="D290" t="s">
        <v>1139</v>
      </c>
    </row>
    <row r="291" spans="1:4">
      <c r="A291" t="s">
        <v>1140</v>
      </c>
      <c r="B291" t="s">
        <v>1141</v>
      </c>
      <c r="C291" t="s">
        <v>1142</v>
      </c>
      <c r="D291" t="s">
        <v>1143</v>
      </c>
    </row>
    <row r="292" spans="1:4">
      <c r="A292" t="s">
        <v>1144</v>
      </c>
      <c r="B292" t="s">
        <v>1145</v>
      </c>
      <c r="C292" t="s">
        <v>1146</v>
      </c>
      <c r="D292" t="s">
        <v>1147</v>
      </c>
    </row>
    <row r="293" spans="1:4">
      <c r="A293" t="s">
        <v>1148</v>
      </c>
      <c r="B293" t="s">
        <v>1149</v>
      </c>
      <c r="C293" t="s">
        <v>1150</v>
      </c>
      <c r="D293" t="s">
        <v>1151</v>
      </c>
    </row>
    <row r="294" spans="1:4">
      <c r="A294" t="s">
        <v>1152</v>
      </c>
      <c r="B294" t="s">
        <v>1153</v>
      </c>
      <c r="C294" t="s">
        <v>1154</v>
      </c>
      <c r="D294" t="s">
        <v>1155</v>
      </c>
    </row>
    <row r="295" spans="1:4">
      <c r="A295" t="s">
        <v>1156</v>
      </c>
      <c r="B295" t="s">
        <v>1157</v>
      </c>
      <c r="C295" t="s">
        <v>1158</v>
      </c>
      <c r="D295" t="s">
        <v>1159</v>
      </c>
    </row>
    <row r="296" spans="1:4">
      <c r="A296" t="s">
        <v>1160</v>
      </c>
      <c r="B296" t="s">
        <v>1161</v>
      </c>
      <c r="C296" t="s">
        <v>1162</v>
      </c>
      <c r="D296" t="s">
        <v>1163</v>
      </c>
    </row>
    <row r="297" spans="1:4">
      <c r="A297" t="s">
        <v>1164</v>
      </c>
      <c r="B297" t="s">
        <v>1165</v>
      </c>
      <c r="C297" t="s">
        <v>1166</v>
      </c>
      <c r="D297" t="s">
        <v>1167</v>
      </c>
    </row>
    <row r="298" spans="1:4">
      <c r="A298" t="s">
        <v>1168</v>
      </c>
      <c r="B298" t="s">
        <v>1169</v>
      </c>
      <c r="C298" t="s">
        <v>1170</v>
      </c>
      <c r="D298" t="s">
        <v>1171</v>
      </c>
    </row>
    <row r="299" spans="1:4">
      <c r="A299" t="s">
        <v>1172</v>
      </c>
      <c r="B299" t="s">
        <v>1173</v>
      </c>
      <c r="C299" t="s">
        <v>1174</v>
      </c>
      <c r="D299" t="s">
        <v>1175</v>
      </c>
    </row>
    <row r="300" spans="1:4">
      <c r="A300" t="s">
        <v>1176</v>
      </c>
      <c r="B300" t="s">
        <v>1177</v>
      </c>
      <c r="C300" t="s">
        <v>1178</v>
      </c>
      <c r="D300" t="s">
        <v>1179</v>
      </c>
    </row>
    <row r="301" spans="1:4">
      <c r="A301" t="s">
        <v>1180</v>
      </c>
      <c r="B301" t="s">
        <v>1181</v>
      </c>
      <c r="C301" t="s">
        <v>1182</v>
      </c>
      <c r="D301" t="s">
        <v>1183</v>
      </c>
    </row>
    <row r="302" spans="1:4">
      <c r="A302" t="s">
        <v>1184</v>
      </c>
      <c r="B302" t="s">
        <v>1185</v>
      </c>
      <c r="C302" t="s">
        <v>1186</v>
      </c>
      <c r="D302" t="s">
        <v>1187</v>
      </c>
    </row>
    <row r="303" spans="1:4">
      <c r="A303" t="s">
        <v>1188</v>
      </c>
      <c r="B303" t="s">
        <v>1189</v>
      </c>
      <c r="C303" t="s">
        <v>1190</v>
      </c>
      <c r="D303" t="s">
        <v>1191</v>
      </c>
    </row>
    <row r="304" spans="1:4">
      <c r="A304" s="6" t="s">
        <v>1192</v>
      </c>
      <c r="B304" s="6" t="s">
        <v>1193</v>
      </c>
      <c r="C304" s="6" t="s">
        <v>1194</v>
      </c>
      <c r="D304" s="6" t="s">
        <v>1195</v>
      </c>
    </row>
    <row r="305" spans="1:4">
      <c r="A305" t="s">
        <v>1196</v>
      </c>
      <c r="B305" t="s">
        <v>1197</v>
      </c>
      <c r="C305" t="s">
        <v>1198</v>
      </c>
      <c r="D305" t="s">
        <v>1199</v>
      </c>
    </row>
    <row r="306" spans="1:4">
      <c r="A306" t="s">
        <v>1200</v>
      </c>
      <c r="B306" t="s">
        <v>1201</v>
      </c>
      <c r="C306" t="s">
        <v>1202</v>
      </c>
      <c r="D306" t="s">
        <v>1203</v>
      </c>
    </row>
    <row r="307" spans="1:4">
      <c r="A307" t="s">
        <v>1204</v>
      </c>
      <c r="B307" t="s">
        <v>1205</v>
      </c>
      <c r="C307" t="s">
        <v>1206</v>
      </c>
      <c r="D307" t="s">
        <v>1207</v>
      </c>
    </row>
    <row r="308" spans="1:4">
      <c r="A308" t="s">
        <v>1208</v>
      </c>
      <c r="B308" t="s">
        <v>1209</v>
      </c>
      <c r="C308" t="s">
        <v>1210</v>
      </c>
      <c r="D308" t="s">
        <v>1211</v>
      </c>
    </row>
    <row r="309" spans="1:4">
      <c r="A309" t="s">
        <v>1212</v>
      </c>
      <c r="B309" t="s">
        <v>1213</v>
      </c>
      <c r="C309" t="s">
        <v>1214</v>
      </c>
      <c r="D309" t="s">
        <v>1215</v>
      </c>
    </row>
    <row r="310" spans="1:4">
      <c r="A310" t="s">
        <v>1216</v>
      </c>
      <c r="B310" t="s">
        <v>1217</v>
      </c>
      <c r="C310" t="s">
        <v>1218</v>
      </c>
      <c r="D310" t="s">
        <v>1219</v>
      </c>
    </row>
    <row r="311" spans="1:4">
      <c r="A311" t="s">
        <v>1220</v>
      </c>
      <c r="B311" t="s">
        <v>1221</v>
      </c>
      <c r="C311" t="s">
        <v>1222</v>
      </c>
      <c r="D311" t="s">
        <v>1223</v>
      </c>
    </row>
    <row r="312" spans="1:4">
      <c r="A312" t="s">
        <v>1224</v>
      </c>
      <c r="B312" t="s">
        <v>1225</v>
      </c>
      <c r="C312" t="s">
        <v>1226</v>
      </c>
      <c r="D312" t="s">
        <v>1227</v>
      </c>
    </row>
    <row r="313" spans="1:4">
      <c r="A313" t="s">
        <v>1228</v>
      </c>
      <c r="B313" t="s">
        <v>1229</v>
      </c>
      <c r="C313" t="s">
        <v>1230</v>
      </c>
      <c r="D313" t="s">
        <v>1231</v>
      </c>
    </row>
    <row r="314" spans="1:4">
      <c r="A314" t="s">
        <v>1232</v>
      </c>
      <c r="B314" t="s">
        <v>1233</v>
      </c>
      <c r="C314" t="s">
        <v>1234</v>
      </c>
      <c r="D314" t="s">
        <v>1235</v>
      </c>
    </row>
    <row r="315" spans="1:4">
      <c r="A315" t="s">
        <v>1236</v>
      </c>
      <c r="B315" t="s">
        <v>1237</v>
      </c>
      <c r="C315" t="s">
        <v>1238</v>
      </c>
      <c r="D315" t="s">
        <v>1239</v>
      </c>
    </row>
    <row r="316" spans="1:4">
      <c r="A316" t="s">
        <v>1240</v>
      </c>
      <c r="B316" t="s">
        <v>1241</v>
      </c>
      <c r="C316" t="s">
        <v>1242</v>
      </c>
      <c r="D316" t="s">
        <v>1243</v>
      </c>
    </row>
    <row r="317" spans="1:4">
      <c r="A317" t="s">
        <v>1244</v>
      </c>
      <c r="B317" t="s">
        <v>1245</v>
      </c>
      <c r="C317" t="s">
        <v>1246</v>
      </c>
      <c r="D317" t="s">
        <v>1247</v>
      </c>
    </row>
    <row r="318" spans="1:4">
      <c r="A318" t="s">
        <v>1248</v>
      </c>
      <c r="B318" t="s">
        <v>1249</v>
      </c>
      <c r="C318" t="s">
        <v>1250</v>
      </c>
      <c r="D318" t="s">
        <v>1251</v>
      </c>
    </row>
    <row r="319" spans="1:4">
      <c r="A319" t="s">
        <v>1252</v>
      </c>
      <c r="B319" t="s">
        <v>1253</v>
      </c>
      <c r="C319" t="s">
        <v>1254</v>
      </c>
      <c r="D319" t="s">
        <v>1255</v>
      </c>
    </row>
    <row r="320" spans="1:4">
      <c r="A320" t="s">
        <v>1256</v>
      </c>
      <c r="B320" t="s">
        <v>1257</v>
      </c>
      <c r="C320" t="s">
        <v>1258</v>
      </c>
      <c r="D320" t="s">
        <v>1259</v>
      </c>
    </row>
    <row r="321" spans="1:4">
      <c r="A321" t="s">
        <v>1260</v>
      </c>
      <c r="B321" t="s">
        <v>1261</v>
      </c>
      <c r="C321" t="s">
        <v>1262</v>
      </c>
      <c r="D321" t="s">
        <v>1263</v>
      </c>
    </row>
    <row r="322" spans="1:4">
      <c r="A322" t="s">
        <v>1264</v>
      </c>
      <c r="B322" t="s">
        <v>1265</v>
      </c>
      <c r="C322" t="s">
        <v>1266</v>
      </c>
      <c r="D322" t="s">
        <v>1267</v>
      </c>
    </row>
    <row r="323" spans="1:4">
      <c r="A323" t="s">
        <v>1268</v>
      </c>
      <c r="B323" t="s">
        <v>1269</v>
      </c>
      <c r="C323" t="s">
        <v>1270</v>
      </c>
      <c r="D323" t="s">
        <v>1271</v>
      </c>
    </row>
    <row r="324" spans="1:4">
      <c r="A324" t="s">
        <v>1272</v>
      </c>
      <c r="B324" t="s">
        <v>1273</v>
      </c>
      <c r="C324" t="s">
        <v>1274</v>
      </c>
      <c r="D324" t="s">
        <v>1275</v>
      </c>
    </row>
    <row r="325" spans="1:4">
      <c r="A325" t="s">
        <v>1276</v>
      </c>
      <c r="B325" t="s">
        <v>1277</v>
      </c>
      <c r="C325" t="s">
        <v>1278</v>
      </c>
      <c r="D325" t="s">
        <v>1279</v>
      </c>
    </row>
    <row r="326" spans="1:4">
      <c r="A326" t="s">
        <v>1280</v>
      </c>
      <c r="B326" t="s">
        <v>1281</v>
      </c>
      <c r="C326" t="s">
        <v>1282</v>
      </c>
      <c r="D326" t="s">
        <v>1283</v>
      </c>
    </row>
    <row r="327" spans="1:4">
      <c r="A327" t="s">
        <v>1284</v>
      </c>
      <c r="B327" t="s">
        <v>1285</v>
      </c>
      <c r="C327" t="s">
        <v>1286</v>
      </c>
      <c r="D327" t="s">
        <v>1287</v>
      </c>
    </row>
    <row r="328" spans="1:4">
      <c r="A328" t="s">
        <v>1288</v>
      </c>
      <c r="B328" t="s">
        <v>1289</v>
      </c>
      <c r="C328" t="s">
        <v>1290</v>
      </c>
      <c r="D328" t="s">
        <v>1291</v>
      </c>
    </row>
    <row r="329" spans="1:4">
      <c r="A329" t="s">
        <v>1292</v>
      </c>
      <c r="B329" t="s">
        <v>1293</v>
      </c>
      <c r="C329" t="s">
        <v>1294</v>
      </c>
      <c r="D329" t="s">
        <v>1295</v>
      </c>
    </row>
    <row r="330" spans="1:4">
      <c r="A330" t="s">
        <v>1296</v>
      </c>
      <c r="B330" t="s">
        <v>1297</v>
      </c>
      <c r="C330" t="s">
        <v>1298</v>
      </c>
      <c r="D330" t="s">
        <v>1299</v>
      </c>
    </row>
    <row r="331" spans="1:4">
      <c r="A331" t="s">
        <v>1300</v>
      </c>
      <c r="B331" t="s">
        <v>1301</v>
      </c>
      <c r="C331" t="s">
        <v>1302</v>
      </c>
      <c r="D331" t="s">
        <v>1303</v>
      </c>
    </row>
    <row r="332" spans="1:4">
      <c r="A332" t="s">
        <v>1304</v>
      </c>
      <c r="B332" t="s">
        <v>1305</v>
      </c>
      <c r="C332" t="s">
        <v>1306</v>
      </c>
      <c r="D332" t="s">
        <v>1307</v>
      </c>
    </row>
    <row r="333" spans="1:4">
      <c r="A333" t="s">
        <v>1308</v>
      </c>
      <c r="B333" t="s">
        <v>1309</v>
      </c>
      <c r="C333" t="s">
        <v>1310</v>
      </c>
      <c r="D333" t="s">
        <v>1311</v>
      </c>
    </row>
    <row r="334" spans="1:4">
      <c r="A334" t="s">
        <v>1312</v>
      </c>
      <c r="B334" t="s">
        <v>1313</v>
      </c>
      <c r="C334" t="s">
        <v>1314</v>
      </c>
      <c r="D334" t="s">
        <v>1315</v>
      </c>
    </row>
    <row r="335" spans="1:4">
      <c r="A335" t="s">
        <v>1316</v>
      </c>
      <c r="B335" t="s">
        <v>1317</v>
      </c>
      <c r="C335" t="s">
        <v>1318</v>
      </c>
      <c r="D335" t="s">
        <v>1319</v>
      </c>
    </row>
    <row r="336" spans="1:4">
      <c r="A336" t="s">
        <v>1320</v>
      </c>
      <c r="B336" t="s">
        <v>1321</v>
      </c>
      <c r="C336" t="s">
        <v>1322</v>
      </c>
      <c r="D336" t="s">
        <v>1323</v>
      </c>
    </row>
    <row r="337" spans="1:4">
      <c r="A337" t="s">
        <v>1324</v>
      </c>
      <c r="B337" t="s">
        <v>1325</v>
      </c>
      <c r="C337" t="s">
        <v>1326</v>
      </c>
      <c r="D337" t="s">
        <v>1327</v>
      </c>
    </row>
    <row r="338" spans="1:4">
      <c r="A338" t="s">
        <v>1328</v>
      </c>
      <c r="B338" t="s">
        <v>1329</v>
      </c>
      <c r="C338" t="s">
        <v>1330</v>
      </c>
      <c r="D338" t="s">
        <v>1331</v>
      </c>
    </row>
    <row r="339" spans="1:4">
      <c r="A339" t="s">
        <v>1332</v>
      </c>
      <c r="B339" t="s">
        <v>1333</v>
      </c>
      <c r="C339" t="s">
        <v>1334</v>
      </c>
      <c r="D339" t="s">
        <v>1335</v>
      </c>
    </row>
    <row r="340" spans="1:4">
      <c r="A340" t="s">
        <v>1336</v>
      </c>
      <c r="B340" t="s">
        <v>1337</v>
      </c>
      <c r="C340" t="s">
        <v>1338</v>
      </c>
      <c r="D340" t="s">
        <v>1339</v>
      </c>
    </row>
    <row r="341" spans="1:4">
      <c r="A341" t="s">
        <v>1340</v>
      </c>
      <c r="B341" t="s">
        <v>1341</v>
      </c>
      <c r="C341" t="s">
        <v>1342</v>
      </c>
      <c r="D341" t="s">
        <v>1343</v>
      </c>
    </row>
    <row r="342" spans="1:4">
      <c r="A342" t="s">
        <v>1344</v>
      </c>
      <c r="B342" t="s">
        <v>1345</v>
      </c>
      <c r="C342" t="s">
        <v>1346</v>
      </c>
      <c r="D342" t="s">
        <v>1347</v>
      </c>
    </row>
    <row r="343" spans="1:4">
      <c r="A343" t="s">
        <v>1348</v>
      </c>
      <c r="B343" t="s">
        <v>1349</v>
      </c>
      <c r="C343" t="s">
        <v>1350</v>
      </c>
      <c r="D343" t="s">
        <v>1351</v>
      </c>
    </row>
    <row r="344" spans="1:4">
      <c r="A344" t="s">
        <v>1352</v>
      </c>
      <c r="B344" t="s">
        <v>1353</v>
      </c>
      <c r="C344" t="s">
        <v>1354</v>
      </c>
      <c r="D344" t="s">
        <v>1355</v>
      </c>
    </row>
    <row r="345" spans="1:4">
      <c r="A345" t="s">
        <v>1356</v>
      </c>
      <c r="B345" t="s">
        <v>1357</v>
      </c>
      <c r="C345" t="s">
        <v>1358</v>
      </c>
      <c r="D345" t="s">
        <v>1359</v>
      </c>
    </row>
    <row r="346" spans="1:4">
      <c r="A346" t="s">
        <v>1360</v>
      </c>
      <c r="B346" t="s">
        <v>1361</v>
      </c>
      <c r="C346" t="s">
        <v>1362</v>
      </c>
      <c r="D346" t="s">
        <v>1363</v>
      </c>
    </row>
    <row r="347" spans="1:4">
      <c r="A347" t="s">
        <v>1364</v>
      </c>
      <c r="B347" t="s">
        <v>1365</v>
      </c>
      <c r="C347" t="s">
        <v>1366</v>
      </c>
      <c r="D347" t="s">
        <v>1367</v>
      </c>
    </row>
    <row r="348" spans="1:4">
      <c r="A348" t="s">
        <v>1368</v>
      </c>
      <c r="B348" t="s">
        <v>1369</v>
      </c>
      <c r="C348" t="s">
        <v>1370</v>
      </c>
      <c r="D348" t="s">
        <v>1371</v>
      </c>
    </row>
    <row r="349" spans="1:4">
      <c r="A349" t="s">
        <v>1372</v>
      </c>
      <c r="B349" t="s">
        <v>1373</v>
      </c>
      <c r="C349" t="s">
        <v>1374</v>
      </c>
      <c r="D349" t="s">
        <v>1375</v>
      </c>
    </row>
    <row r="350" spans="1:4">
      <c r="A350" t="s">
        <v>1376</v>
      </c>
      <c r="B350" t="s">
        <v>1377</v>
      </c>
      <c r="C350" t="s">
        <v>1378</v>
      </c>
      <c r="D350" t="s">
        <v>1379</v>
      </c>
    </row>
    <row r="351" spans="1:4">
      <c r="A351" t="s">
        <v>1380</v>
      </c>
      <c r="B351" t="s">
        <v>1381</v>
      </c>
      <c r="C351" t="s">
        <v>1382</v>
      </c>
      <c r="D351" t="s">
        <v>1383</v>
      </c>
    </row>
    <row r="352" spans="1:4">
      <c r="A352" t="s">
        <v>1384</v>
      </c>
      <c r="B352" t="s">
        <v>1385</v>
      </c>
      <c r="C352" t="s">
        <v>1386</v>
      </c>
      <c r="D352" t="s">
        <v>1387</v>
      </c>
    </row>
    <row r="353" spans="1:4">
      <c r="A353" t="s">
        <v>1388</v>
      </c>
      <c r="B353" t="s">
        <v>1389</v>
      </c>
      <c r="C353" t="s">
        <v>1390</v>
      </c>
      <c r="D353" t="s">
        <v>1391</v>
      </c>
    </row>
    <row r="354" spans="1:4">
      <c r="A354" t="s">
        <v>1392</v>
      </c>
      <c r="B354" t="s">
        <v>1393</v>
      </c>
      <c r="C354" t="s">
        <v>1394</v>
      </c>
      <c r="D354" t="s">
        <v>1395</v>
      </c>
    </row>
    <row r="355" spans="1:4">
      <c r="A355" t="s">
        <v>1396</v>
      </c>
      <c r="B355" t="s">
        <v>1397</v>
      </c>
      <c r="C355" t="s">
        <v>1398</v>
      </c>
      <c r="D355" t="s">
        <v>1399</v>
      </c>
    </row>
    <row r="356" spans="1:4">
      <c r="A356" t="s">
        <v>1400</v>
      </c>
      <c r="B356" t="s">
        <v>1401</v>
      </c>
      <c r="C356" t="s">
        <v>1402</v>
      </c>
      <c r="D356" t="s">
        <v>1403</v>
      </c>
    </row>
    <row r="357" spans="1:4">
      <c r="A357" t="s">
        <v>1404</v>
      </c>
      <c r="B357" t="s">
        <v>1405</v>
      </c>
      <c r="C357" t="s">
        <v>1406</v>
      </c>
      <c r="D357" t="s">
        <v>1407</v>
      </c>
    </row>
    <row r="358" spans="1:4">
      <c r="A358" t="s">
        <v>1408</v>
      </c>
      <c r="B358" t="s">
        <v>1409</v>
      </c>
      <c r="C358" t="s">
        <v>1410</v>
      </c>
      <c r="D358" t="s">
        <v>1411</v>
      </c>
    </row>
    <row r="359" spans="1:4">
      <c r="A359" t="s">
        <v>1412</v>
      </c>
      <c r="B359" t="s">
        <v>1413</v>
      </c>
      <c r="C359" t="s">
        <v>1414</v>
      </c>
      <c r="D359" t="s">
        <v>1415</v>
      </c>
    </row>
    <row r="360" spans="1:4">
      <c r="A360" t="s">
        <v>1416</v>
      </c>
      <c r="B360" t="s">
        <v>1417</v>
      </c>
      <c r="C360" t="s">
        <v>1418</v>
      </c>
      <c r="D360" t="s">
        <v>1419</v>
      </c>
    </row>
    <row r="361" spans="1:4">
      <c r="A361" t="s">
        <v>1420</v>
      </c>
      <c r="B361" t="s">
        <v>1421</v>
      </c>
      <c r="C361" t="s">
        <v>1422</v>
      </c>
      <c r="D361" t="s">
        <v>1423</v>
      </c>
    </row>
    <row r="362" spans="1:4">
      <c r="A362" t="s">
        <v>1424</v>
      </c>
      <c r="B362" t="s">
        <v>1425</v>
      </c>
      <c r="C362" t="s">
        <v>1426</v>
      </c>
      <c r="D362" t="s">
        <v>1427</v>
      </c>
    </row>
    <row r="363" spans="1:4">
      <c r="A363" t="s">
        <v>1428</v>
      </c>
      <c r="B363" t="s">
        <v>1429</v>
      </c>
      <c r="C363" t="s">
        <v>1430</v>
      </c>
      <c r="D363" t="s">
        <v>1431</v>
      </c>
    </row>
    <row r="364" spans="1:4">
      <c r="A364" t="s">
        <v>1432</v>
      </c>
      <c r="B364" t="s">
        <v>1433</v>
      </c>
      <c r="C364" t="s">
        <v>1434</v>
      </c>
      <c r="D364" t="s">
        <v>1435</v>
      </c>
    </row>
    <row r="365" spans="1:4">
      <c r="A365" t="s">
        <v>1436</v>
      </c>
      <c r="B365" t="s">
        <v>1437</v>
      </c>
      <c r="C365" t="s">
        <v>1438</v>
      </c>
      <c r="D365" t="s">
        <v>1439</v>
      </c>
    </row>
    <row r="366" spans="1:4">
      <c r="A366" t="s">
        <v>1440</v>
      </c>
      <c r="B366" t="s">
        <v>1441</v>
      </c>
      <c r="C366" t="s">
        <v>1442</v>
      </c>
      <c r="D366" t="s">
        <v>1443</v>
      </c>
    </row>
    <row r="367" spans="1:4">
      <c r="A367" t="s">
        <v>1444</v>
      </c>
      <c r="B367" t="s">
        <v>1445</v>
      </c>
      <c r="C367" t="s">
        <v>1446</v>
      </c>
      <c r="D367" t="s">
        <v>1447</v>
      </c>
    </row>
    <row r="368" spans="1:4">
      <c r="A368" t="s">
        <v>1448</v>
      </c>
      <c r="B368" t="s">
        <v>1449</v>
      </c>
      <c r="C368" t="s">
        <v>1450</v>
      </c>
      <c r="D368" t="s">
        <v>1451</v>
      </c>
    </row>
    <row r="369" spans="1:4">
      <c r="A369" t="s">
        <v>1452</v>
      </c>
      <c r="B369" t="s">
        <v>1453</v>
      </c>
      <c r="C369" t="s">
        <v>1454</v>
      </c>
      <c r="D369" t="s">
        <v>1455</v>
      </c>
    </row>
    <row r="370" spans="1:4">
      <c r="A370" t="s">
        <v>1456</v>
      </c>
      <c r="B370" t="s">
        <v>1457</v>
      </c>
      <c r="C370" t="s">
        <v>1458</v>
      </c>
      <c r="D370" t="s">
        <v>1459</v>
      </c>
    </row>
    <row r="371" spans="1:4">
      <c r="A371" t="s">
        <v>1460</v>
      </c>
      <c r="B371" t="s">
        <v>1461</v>
      </c>
      <c r="C371" t="s">
        <v>1462</v>
      </c>
      <c r="D371" t="s">
        <v>1463</v>
      </c>
    </row>
    <row r="372" spans="1:4">
      <c r="A372" t="s">
        <v>1464</v>
      </c>
      <c r="B372" t="s">
        <v>1465</v>
      </c>
      <c r="C372" t="s">
        <v>1466</v>
      </c>
      <c r="D372" t="s">
        <v>1467</v>
      </c>
    </row>
    <row r="373" spans="1:4">
      <c r="A373" t="s">
        <v>1468</v>
      </c>
      <c r="B373" t="s">
        <v>1469</v>
      </c>
      <c r="C373" t="s">
        <v>1470</v>
      </c>
      <c r="D373" t="s">
        <v>1471</v>
      </c>
    </row>
    <row r="374" spans="1:4">
      <c r="A374" t="s">
        <v>1472</v>
      </c>
      <c r="B374" t="s">
        <v>1473</v>
      </c>
      <c r="C374" t="s">
        <v>1474</v>
      </c>
      <c r="D374" t="s">
        <v>1475</v>
      </c>
    </row>
    <row r="375" spans="1:4">
      <c r="A375" t="s">
        <v>1476</v>
      </c>
      <c r="B375" t="s">
        <v>1477</v>
      </c>
      <c r="C375" t="s">
        <v>1478</v>
      </c>
      <c r="D375" t="s">
        <v>1479</v>
      </c>
    </row>
    <row r="376" spans="1:4">
      <c r="A376" t="s">
        <v>1480</v>
      </c>
      <c r="B376" t="s">
        <v>1481</v>
      </c>
      <c r="C376" t="s">
        <v>1482</v>
      </c>
      <c r="D376" t="s">
        <v>1483</v>
      </c>
    </row>
    <row r="377" spans="1:4">
      <c r="A377" t="s">
        <v>1484</v>
      </c>
      <c r="B377" t="s">
        <v>1485</v>
      </c>
      <c r="C377" t="s">
        <v>1486</v>
      </c>
      <c r="D377" t="s">
        <v>1487</v>
      </c>
    </row>
    <row r="378" spans="1:4">
      <c r="A378" t="s">
        <v>1488</v>
      </c>
      <c r="B378" t="s">
        <v>1489</v>
      </c>
      <c r="C378" t="s">
        <v>1490</v>
      </c>
      <c r="D378" t="s">
        <v>1491</v>
      </c>
    </row>
    <row r="379" spans="1:4">
      <c r="A379" t="s">
        <v>1492</v>
      </c>
      <c r="B379" t="s">
        <v>1493</v>
      </c>
      <c r="C379" t="s">
        <v>1494</v>
      </c>
      <c r="D379" t="s">
        <v>1495</v>
      </c>
    </row>
    <row r="380" spans="1:4">
      <c r="A380" t="s">
        <v>1496</v>
      </c>
      <c r="B380" t="s">
        <v>1497</v>
      </c>
      <c r="C380" t="s">
        <v>1498</v>
      </c>
      <c r="D380" t="s">
        <v>1499</v>
      </c>
    </row>
    <row r="381" spans="1:4">
      <c r="A381" t="s">
        <v>1500</v>
      </c>
      <c r="B381" t="s">
        <v>1501</v>
      </c>
      <c r="C381" t="s">
        <v>1502</v>
      </c>
      <c r="D381" t="s">
        <v>1503</v>
      </c>
    </row>
    <row r="382" spans="1:4">
      <c r="A382" t="s">
        <v>1504</v>
      </c>
      <c r="B382" t="s">
        <v>1505</v>
      </c>
      <c r="C382" t="s">
        <v>1506</v>
      </c>
      <c r="D382" t="s">
        <v>1507</v>
      </c>
    </row>
    <row r="383" spans="1:4">
      <c r="A383" t="s">
        <v>1508</v>
      </c>
      <c r="B383" t="s">
        <v>1509</v>
      </c>
      <c r="C383" t="s">
        <v>1510</v>
      </c>
      <c r="D383" t="s">
        <v>1511</v>
      </c>
    </row>
    <row r="384" spans="1:4">
      <c r="A384" t="s">
        <v>1512</v>
      </c>
      <c r="B384" t="s">
        <v>1513</v>
      </c>
      <c r="C384" t="s">
        <v>1514</v>
      </c>
      <c r="D384" t="s">
        <v>1515</v>
      </c>
    </row>
    <row r="385" spans="1:4">
      <c r="A385" t="s">
        <v>1516</v>
      </c>
      <c r="B385" t="s">
        <v>1517</v>
      </c>
      <c r="C385" t="s">
        <v>1518</v>
      </c>
      <c r="D385" t="s">
        <v>1519</v>
      </c>
    </row>
    <row r="386" spans="1:4">
      <c r="A386" t="s">
        <v>1520</v>
      </c>
      <c r="B386" t="s">
        <v>1521</v>
      </c>
      <c r="C386" t="s">
        <v>1522</v>
      </c>
      <c r="D386" t="s">
        <v>1523</v>
      </c>
    </row>
    <row r="387" spans="1:4">
      <c r="A387" t="s">
        <v>1524</v>
      </c>
      <c r="B387" t="s">
        <v>1525</v>
      </c>
      <c r="C387" t="s">
        <v>1526</v>
      </c>
      <c r="D387" t="s">
        <v>1527</v>
      </c>
    </row>
    <row r="388" spans="1:4">
      <c r="A388" t="s">
        <v>1528</v>
      </c>
      <c r="B388" t="s">
        <v>1529</v>
      </c>
      <c r="C388" t="s">
        <v>1530</v>
      </c>
      <c r="D388" t="s">
        <v>1531</v>
      </c>
    </row>
    <row r="389" spans="1:4">
      <c r="A389" t="s">
        <v>1532</v>
      </c>
      <c r="B389" t="s">
        <v>1533</v>
      </c>
      <c r="C389" t="s">
        <v>1534</v>
      </c>
      <c r="D389" t="s">
        <v>1535</v>
      </c>
    </row>
    <row r="390" spans="1:4">
      <c r="A390" t="s">
        <v>1536</v>
      </c>
      <c r="B390" t="s">
        <v>1537</v>
      </c>
      <c r="C390" t="s">
        <v>1538</v>
      </c>
      <c r="D390" t="s">
        <v>1539</v>
      </c>
    </row>
    <row r="391" spans="1:4">
      <c r="A391" t="s">
        <v>1540</v>
      </c>
      <c r="B391" t="s">
        <v>1541</v>
      </c>
      <c r="C391" t="s">
        <v>1542</v>
      </c>
      <c r="D391" t="s">
        <v>1543</v>
      </c>
    </row>
    <row r="392" spans="1:4">
      <c r="A392" t="s">
        <v>1544</v>
      </c>
      <c r="B392" t="s">
        <v>1545</v>
      </c>
      <c r="C392" t="s">
        <v>1546</v>
      </c>
      <c r="D392" t="s">
        <v>1547</v>
      </c>
    </row>
    <row r="393" spans="1:4">
      <c r="A393" t="s">
        <v>1548</v>
      </c>
      <c r="B393" t="s">
        <v>1549</v>
      </c>
      <c r="C393" t="s">
        <v>1550</v>
      </c>
      <c r="D393" t="s">
        <v>1551</v>
      </c>
    </row>
    <row r="394" spans="1:4">
      <c r="A394" t="s">
        <v>1552</v>
      </c>
      <c r="B394" t="s">
        <v>1553</v>
      </c>
      <c r="C394" t="s">
        <v>1554</v>
      </c>
      <c r="D394" t="s">
        <v>1555</v>
      </c>
    </row>
    <row r="395" spans="1:4">
      <c r="A395" t="s">
        <v>1556</v>
      </c>
      <c r="B395" t="s">
        <v>1557</v>
      </c>
      <c r="C395" t="s">
        <v>1558</v>
      </c>
      <c r="D395" t="s">
        <v>1559</v>
      </c>
    </row>
    <row r="396" spans="1:4">
      <c r="A396" t="s">
        <v>1560</v>
      </c>
      <c r="B396" t="s">
        <v>1561</v>
      </c>
      <c r="C396" t="s">
        <v>1562</v>
      </c>
      <c r="D396" t="s">
        <v>1563</v>
      </c>
    </row>
    <row r="397" spans="1:4">
      <c r="A397" t="s">
        <v>1564</v>
      </c>
      <c r="B397" t="s">
        <v>1565</v>
      </c>
      <c r="C397" t="s">
        <v>1566</v>
      </c>
      <c r="D397" t="s">
        <v>1567</v>
      </c>
    </row>
    <row r="398" spans="1:4">
      <c r="A398" t="s">
        <v>1568</v>
      </c>
      <c r="B398" t="s">
        <v>1569</v>
      </c>
      <c r="C398" t="s">
        <v>1570</v>
      </c>
      <c r="D398" t="s">
        <v>1571</v>
      </c>
    </row>
    <row r="399" spans="1:4">
      <c r="A399" t="s">
        <v>1572</v>
      </c>
      <c r="B399" t="s">
        <v>1573</v>
      </c>
      <c r="C399" t="s">
        <v>1574</v>
      </c>
      <c r="D399" t="s">
        <v>1575</v>
      </c>
    </row>
    <row r="400" spans="1:4">
      <c r="A400" t="s">
        <v>1576</v>
      </c>
      <c r="B400" t="s">
        <v>1577</v>
      </c>
      <c r="C400" t="s">
        <v>1578</v>
      </c>
      <c r="D400" t="s">
        <v>1579</v>
      </c>
    </row>
    <row r="401" spans="1:4">
      <c r="A401" t="s">
        <v>1580</v>
      </c>
      <c r="B401" t="s">
        <v>1581</v>
      </c>
      <c r="C401" t="s">
        <v>1582</v>
      </c>
      <c r="D401" t="s">
        <v>1583</v>
      </c>
    </row>
    <row r="402" spans="1:4">
      <c r="A402" t="s">
        <v>1584</v>
      </c>
      <c r="B402" t="s">
        <v>1585</v>
      </c>
      <c r="C402" t="s">
        <v>1586</v>
      </c>
      <c r="D402" t="s">
        <v>1587</v>
      </c>
    </row>
    <row r="403" spans="1:4">
      <c r="A403" t="s">
        <v>1588</v>
      </c>
      <c r="B403" t="s">
        <v>1589</v>
      </c>
      <c r="C403" t="s">
        <v>1590</v>
      </c>
      <c r="D403" t="s">
        <v>1591</v>
      </c>
    </row>
    <row r="404" spans="1:4">
      <c r="A404" t="s">
        <v>1592</v>
      </c>
      <c r="B404" t="s">
        <v>1593</v>
      </c>
      <c r="C404" t="s">
        <v>1594</v>
      </c>
      <c r="D404" t="s">
        <v>1595</v>
      </c>
    </row>
    <row r="405" spans="1:4">
      <c r="A405" t="s">
        <v>1596</v>
      </c>
      <c r="B405" t="s">
        <v>1597</v>
      </c>
      <c r="C405" t="s">
        <v>1598</v>
      </c>
      <c r="D405" t="s">
        <v>1599</v>
      </c>
    </row>
    <row r="406" spans="1:4">
      <c r="A406" t="s">
        <v>1600</v>
      </c>
      <c r="B406" t="s">
        <v>1601</v>
      </c>
      <c r="C406" t="s">
        <v>1602</v>
      </c>
      <c r="D406" t="s">
        <v>1603</v>
      </c>
    </row>
    <row r="407" spans="1:4">
      <c r="A407" t="s">
        <v>1604</v>
      </c>
      <c r="B407" t="s">
        <v>1605</v>
      </c>
      <c r="C407" t="s">
        <v>1606</v>
      </c>
      <c r="D407" t="s">
        <v>1607</v>
      </c>
    </row>
    <row r="408" spans="1:4">
      <c r="A408" t="s">
        <v>1608</v>
      </c>
      <c r="B408" t="s">
        <v>1609</v>
      </c>
      <c r="C408" t="s">
        <v>1610</v>
      </c>
      <c r="D408" t="s">
        <v>1611</v>
      </c>
    </row>
    <row r="409" spans="1:4">
      <c r="A409" t="s">
        <v>1612</v>
      </c>
      <c r="B409" t="s">
        <v>1613</v>
      </c>
      <c r="C409" t="s">
        <v>1614</v>
      </c>
      <c r="D409" t="s">
        <v>1615</v>
      </c>
    </row>
    <row r="410" spans="1:4">
      <c r="A410" t="s">
        <v>1616</v>
      </c>
      <c r="B410" t="s">
        <v>1617</v>
      </c>
      <c r="C410" t="s">
        <v>1618</v>
      </c>
      <c r="D410" t="s">
        <v>1619</v>
      </c>
    </row>
    <row r="411" spans="1:4">
      <c r="A411" t="s">
        <v>1620</v>
      </c>
      <c r="B411" t="s">
        <v>1621</v>
      </c>
      <c r="C411" t="s">
        <v>1622</v>
      </c>
      <c r="D411" t="s">
        <v>1623</v>
      </c>
    </row>
    <row r="412" spans="1:4">
      <c r="A412" t="s">
        <v>1624</v>
      </c>
      <c r="B412" t="s">
        <v>1625</v>
      </c>
      <c r="C412" t="s">
        <v>1626</v>
      </c>
      <c r="D412" t="s">
        <v>1627</v>
      </c>
    </row>
    <row r="413" spans="1:4">
      <c r="A413" t="s">
        <v>1628</v>
      </c>
      <c r="B413" t="s">
        <v>1629</v>
      </c>
      <c r="C413" t="s">
        <v>1630</v>
      </c>
      <c r="D413" t="s">
        <v>1631</v>
      </c>
    </row>
    <row r="414" spans="1:4">
      <c r="A414" t="s">
        <v>1632</v>
      </c>
      <c r="B414" t="s">
        <v>1633</v>
      </c>
      <c r="C414" t="s">
        <v>1634</v>
      </c>
      <c r="D414" t="s">
        <v>1635</v>
      </c>
    </row>
    <row r="415" spans="1:4">
      <c r="A415" t="s">
        <v>1636</v>
      </c>
      <c r="B415" t="s">
        <v>1637</v>
      </c>
      <c r="C415" t="s">
        <v>1638</v>
      </c>
      <c r="D415" t="s">
        <v>1639</v>
      </c>
    </row>
    <row r="416" spans="1:4">
      <c r="A416" t="s">
        <v>1640</v>
      </c>
      <c r="B416" t="s">
        <v>1641</v>
      </c>
      <c r="C416" t="s">
        <v>1642</v>
      </c>
      <c r="D416" t="s">
        <v>1643</v>
      </c>
    </row>
    <row r="417" spans="1:4">
      <c r="A417" t="s">
        <v>1644</v>
      </c>
      <c r="B417" t="s">
        <v>1645</v>
      </c>
      <c r="C417" t="s">
        <v>1646</v>
      </c>
      <c r="D417" t="s">
        <v>1647</v>
      </c>
    </row>
    <row r="418" spans="1:4">
      <c r="A418" t="s">
        <v>1648</v>
      </c>
      <c r="B418" t="s">
        <v>1649</v>
      </c>
      <c r="C418" t="s">
        <v>1650</v>
      </c>
      <c r="D418" t="s">
        <v>1651</v>
      </c>
    </row>
    <row r="419" spans="1:4">
      <c r="A419" t="s">
        <v>1652</v>
      </c>
      <c r="B419" t="s">
        <v>1653</v>
      </c>
      <c r="C419" t="s">
        <v>1654</v>
      </c>
      <c r="D419" t="s">
        <v>1655</v>
      </c>
    </row>
    <row r="420" spans="1:4">
      <c r="A420" t="s">
        <v>1656</v>
      </c>
      <c r="B420" t="s">
        <v>1657</v>
      </c>
      <c r="C420" t="s">
        <v>1658</v>
      </c>
      <c r="D420" t="s">
        <v>1659</v>
      </c>
    </row>
    <row r="421" spans="1:4">
      <c r="A421" t="s">
        <v>1660</v>
      </c>
      <c r="B421" t="s">
        <v>1661</v>
      </c>
      <c r="C421" t="s">
        <v>1662</v>
      </c>
      <c r="D421" t="s">
        <v>1663</v>
      </c>
    </row>
    <row r="422" spans="1:4">
      <c r="A422" t="s">
        <v>1664</v>
      </c>
      <c r="B422" t="s">
        <v>1665</v>
      </c>
      <c r="C422" t="s">
        <v>1666</v>
      </c>
      <c r="D422" t="s">
        <v>1667</v>
      </c>
    </row>
    <row r="423" spans="1:4">
      <c r="A423" t="s">
        <v>1668</v>
      </c>
      <c r="B423" t="s">
        <v>1669</v>
      </c>
      <c r="C423" t="s">
        <v>1670</v>
      </c>
      <c r="D423" t="s">
        <v>1671</v>
      </c>
    </row>
    <row r="424" spans="1:4">
      <c r="A424" t="s">
        <v>1672</v>
      </c>
      <c r="B424" t="s">
        <v>1673</v>
      </c>
      <c r="C424" t="s">
        <v>1674</v>
      </c>
      <c r="D424" t="s">
        <v>1675</v>
      </c>
    </row>
    <row r="425" spans="1:4">
      <c r="A425" t="s">
        <v>1676</v>
      </c>
      <c r="B425" t="s">
        <v>1677</v>
      </c>
      <c r="C425" t="s">
        <v>1678</v>
      </c>
      <c r="D425" t="s">
        <v>1679</v>
      </c>
    </row>
    <row r="426" spans="1:4">
      <c r="A426" t="s">
        <v>1680</v>
      </c>
      <c r="B426" t="s">
        <v>1681</v>
      </c>
      <c r="C426" t="s">
        <v>1682</v>
      </c>
      <c r="D426" t="s">
        <v>1683</v>
      </c>
    </row>
    <row r="427" spans="1:4">
      <c r="A427" t="s">
        <v>1684</v>
      </c>
      <c r="B427" t="s">
        <v>1685</v>
      </c>
      <c r="C427" t="s">
        <v>1686</v>
      </c>
      <c r="D427" t="s">
        <v>1687</v>
      </c>
    </row>
    <row r="428" spans="1:4">
      <c r="A428" t="s">
        <v>1688</v>
      </c>
      <c r="B428" t="s">
        <v>1689</v>
      </c>
      <c r="C428" t="s">
        <v>1690</v>
      </c>
      <c r="D428" t="s">
        <v>1691</v>
      </c>
    </row>
    <row r="429" spans="1:4">
      <c r="A429" t="s">
        <v>1692</v>
      </c>
      <c r="B429" t="s">
        <v>1693</v>
      </c>
      <c r="C429" t="s">
        <v>1694</v>
      </c>
      <c r="D429" t="s">
        <v>1695</v>
      </c>
    </row>
    <row r="430" spans="1:4">
      <c r="A430" t="s">
        <v>1696</v>
      </c>
      <c r="B430" t="s">
        <v>1697</v>
      </c>
      <c r="C430" t="s">
        <v>1698</v>
      </c>
      <c r="D430" t="s">
        <v>1699</v>
      </c>
    </row>
    <row r="431" spans="1:4">
      <c r="A431" t="s">
        <v>1700</v>
      </c>
      <c r="B431" t="s">
        <v>1701</v>
      </c>
      <c r="C431" t="s">
        <v>1702</v>
      </c>
      <c r="D431" t="s">
        <v>1703</v>
      </c>
    </row>
    <row r="432" spans="1:4">
      <c r="A432" t="s">
        <v>1704</v>
      </c>
      <c r="B432" t="s">
        <v>1705</v>
      </c>
      <c r="C432" t="s">
        <v>1706</v>
      </c>
      <c r="D432" t="s">
        <v>1707</v>
      </c>
    </row>
    <row r="433" spans="1:4">
      <c r="A433" t="s">
        <v>1708</v>
      </c>
      <c r="B433" t="s">
        <v>1709</v>
      </c>
      <c r="C433" t="s">
        <v>1710</v>
      </c>
      <c r="D433" t="s">
        <v>1711</v>
      </c>
    </row>
    <row r="434" spans="1:4">
      <c r="A434" t="s">
        <v>1712</v>
      </c>
      <c r="B434" t="s">
        <v>1713</v>
      </c>
      <c r="C434" t="s">
        <v>1714</v>
      </c>
      <c r="D434" t="s">
        <v>1715</v>
      </c>
    </row>
    <row r="435" spans="1:4">
      <c r="A435" t="s">
        <v>1716</v>
      </c>
      <c r="B435" t="s">
        <v>1717</v>
      </c>
      <c r="C435" t="s">
        <v>1718</v>
      </c>
      <c r="D435" t="s">
        <v>1719</v>
      </c>
    </row>
    <row r="436" spans="1:4">
      <c r="A436" t="s">
        <v>1720</v>
      </c>
      <c r="B436" t="s">
        <v>1721</v>
      </c>
      <c r="C436" t="s">
        <v>1722</v>
      </c>
      <c r="D436" t="s">
        <v>1723</v>
      </c>
    </row>
    <row r="437" spans="1:4">
      <c r="A437" t="s">
        <v>1724</v>
      </c>
      <c r="B437" t="s">
        <v>1725</v>
      </c>
      <c r="C437" t="s">
        <v>1726</v>
      </c>
      <c r="D437" t="s">
        <v>1727</v>
      </c>
    </row>
    <row r="438" spans="1:4">
      <c r="A438" t="s">
        <v>1728</v>
      </c>
      <c r="B438" t="s">
        <v>1729</v>
      </c>
      <c r="C438" t="s">
        <v>1730</v>
      </c>
      <c r="D438" t="s">
        <v>1731</v>
      </c>
    </row>
    <row r="439" spans="1:4">
      <c r="A439" t="s">
        <v>1732</v>
      </c>
      <c r="B439" t="s">
        <v>1733</v>
      </c>
      <c r="C439" t="s">
        <v>1734</v>
      </c>
      <c r="D439" t="s">
        <v>1735</v>
      </c>
    </row>
    <row r="440" spans="1:4">
      <c r="A440" t="s">
        <v>1736</v>
      </c>
      <c r="B440" t="s">
        <v>1737</v>
      </c>
      <c r="C440" t="s">
        <v>1738</v>
      </c>
      <c r="D440" t="s">
        <v>1739</v>
      </c>
    </row>
    <row r="441" spans="1:4">
      <c r="A441" t="s">
        <v>1740</v>
      </c>
      <c r="B441" t="s">
        <v>1741</v>
      </c>
      <c r="C441" t="s">
        <v>1742</v>
      </c>
      <c r="D441" t="s">
        <v>1743</v>
      </c>
    </row>
    <row r="442" spans="1:4">
      <c r="A442" t="s">
        <v>1744</v>
      </c>
      <c r="B442" t="s">
        <v>1745</v>
      </c>
      <c r="C442" t="s">
        <v>1746</v>
      </c>
      <c r="D442" t="s">
        <v>1747</v>
      </c>
    </row>
    <row r="443" spans="1:4">
      <c r="A443" t="s">
        <v>1748</v>
      </c>
      <c r="B443" t="s">
        <v>1749</v>
      </c>
      <c r="C443" t="s">
        <v>1750</v>
      </c>
      <c r="D443" t="s">
        <v>1751</v>
      </c>
    </row>
    <row r="444" spans="1:4">
      <c r="A444" t="s">
        <v>1752</v>
      </c>
      <c r="B444" t="s">
        <v>1753</v>
      </c>
      <c r="C444" t="s">
        <v>1754</v>
      </c>
      <c r="D444" t="s">
        <v>1755</v>
      </c>
    </row>
    <row r="445" spans="1:4">
      <c r="A445" t="s">
        <v>1756</v>
      </c>
      <c r="B445" t="s">
        <v>1757</v>
      </c>
      <c r="C445" t="s">
        <v>1758</v>
      </c>
      <c r="D445" t="s">
        <v>1759</v>
      </c>
    </row>
    <row r="446" spans="1:4">
      <c r="A446" t="s">
        <v>1760</v>
      </c>
      <c r="B446" t="s">
        <v>1761</v>
      </c>
      <c r="C446" t="s">
        <v>1762</v>
      </c>
      <c r="D446" t="s">
        <v>1763</v>
      </c>
    </row>
    <row r="447" spans="1:4">
      <c r="A447" t="s">
        <v>1764</v>
      </c>
      <c r="B447" t="s">
        <v>1765</v>
      </c>
      <c r="C447" t="s">
        <v>1766</v>
      </c>
      <c r="D447" t="s">
        <v>1767</v>
      </c>
    </row>
    <row r="448" spans="1:4">
      <c r="A448" t="s">
        <v>1768</v>
      </c>
      <c r="B448" t="s">
        <v>1769</v>
      </c>
      <c r="C448" t="s">
        <v>1770</v>
      </c>
      <c r="D448" t="s">
        <v>1771</v>
      </c>
    </row>
    <row r="449" spans="1:4">
      <c r="A449" t="s">
        <v>1772</v>
      </c>
      <c r="B449" t="s">
        <v>1773</v>
      </c>
      <c r="C449" t="s">
        <v>1774</v>
      </c>
      <c r="D449" t="s">
        <v>1775</v>
      </c>
    </row>
    <row r="450" spans="1:4">
      <c r="A450" t="s">
        <v>1776</v>
      </c>
      <c r="B450" t="s">
        <v>1777</v>
      </c>
      <c r="C450" t="s">
        <v>1778</v>
      </c>
      <c r="D450" t="s">
        <v>1779</v>
      </c>
    </row>
    <row r="451" spans="1:4">
      <c r="A451" t="s">
        <v>1780</v>
      </c>
      <c r="B451" t="s">
        <v>1781</v>
      </c>
      <c r="C451" t="s">
        <v>1782</v>
      </c>
      <c r="D451" t="s">
        <v>1783</v>
      </c>
    </row>
    <row r="452" spans="1:4">
      <c r="A452" t="s">
        <v>1784</v>
      </c>
      <c r="B452" t="s">
        <v>1785</v>
      </c>
      <c r="C452" t="s">
        <v>1786</v>
      </c>
      <c r="D452" t="s">
        <v>1787</v>
      </c>
    </row>
    <row r="453" spans="1:4">
      <c r="A453" t="s">
        <v>1788</v>
      </c>
      <c r="B453" t="s">
        <v>1789</v>
      </c>
      <c r="C453" t="s">
        <v>1790</v>
      </c>
      <c r="D453" t="s">
        <v>1791</v>
      </c>
    </row>
    <row r="454" spans="1:4">
      <c r="A454" t="s">
        <v>1792</v>
      </c>
      <c r="B454" t="s">
        <v>1793</v>
      </c>
      <c r="C454" t="s">
        <v>1794</v>
      </c>
      <c r="D454" t="s">
        <v>1795</v>
      </c>
    </row>
    <row r="455" spans="1:4">
      <c r="A455" t="s">
        <v>1796</v>
      </c>
      <c r="B455" t="s">
        <v>1797</v>
      </c>
      <c r="C455" t="s">
        <v>1798</v>
      </c>
      <c r="D455" t="s">
        <v>1799</v>
      </c>
    </row>
    <row r="456" spans="1:4">
      <c r="A456" t="s">
        <v>1800</v>
      </c>
      <c r="B456" t="s">
        <v>1801</v>
      </c>
      <c r="C456" t="s">
        <v>1802</v>
      </c>
      <c r="D456" t="s">
        <v>1803</v>
      </c>
    </row>
    <row r="457" spans="1:4">
      <c r="A457" t="s">
        <v>1804</v>
      </c>
      <c r="B457" t="s">
        <v>1805</v>
      </c>
      <c r="C457" t="s">
        <v>1806</v>
      </c>
      <c r="D457" t="s">
        <v>1807</v>
      </c>
    </row>
    <row r="458" spans="1:4">
      <c r="A458" t="s">
        <v>1808</v>
      </c>
      <c r="B458" t="s">
        <v>1809</v>
      </c>
      <c r="C458" t="s">
        <v>1810</v>
      </c>
      <c r="D458" t="s">
        <v>1811</v>
      </c>
    </row>
    <row r="459" spans="1:4">
      <c r="A459" t="s">
        <v>1812</v>
      </c>
      <c r="B459" t="s">
        <v>1813</v>
      </c>
      <c r="C459" t="s">
        <v>1814</v>
      </c>
      <c r="D459" t="s">
        <v>1815</v>
      </c>
    </row>
    <row r="460" spans="1:4">
      <c r="A460" t="s">
        <v>1816</v>
      </c>
      <c r="B460" t="s">
        <v>1817</v>
      </c>
      <c r="C460" t="s">
        <v>1818</v>
      </c>
      <c r="D460" t="s">
        <v>1819</v>
      </c>
    </row>
    <row r="461" spans="1:4">
      <c r="A461" t="s">
        <v>1820</v>
      </c>
      <c r="B461" t="s">
        <v>1821</v>
      </c>
      <c r="C461" t="s">
        <v>1822</v>
      </c>
      <c r="D461" t="s">
        <v>1823</v>
      </c>
    </row>
    <row r="462" spans="1:4">
      <c r="A462" t="s">
        <v>1824</v>
      </c>
      <c r="B462" t="s">
        <v>1825</v>
      </c>
      <c r="C462" t="s">
        <v>1826</v>
      </c>
      <c r="D462" t="s">
        <v>1827</v>
      </c>
    </row>
    <row r="463" spans="1:4">
      <c r="A463" t="s">
        <v>1828</v>
      </c>
      <c r="B463" t="s">
        <v>1829</v>
      </c>
      <c r="C463" t="s">
        <v>1830</v>
      </c>
      <c r="D463" t="s">
        <v>1831</v>
      </c>
    </row>
    <row r="464" spans="1:4">
      <c r="A464" t="s">
        <v>1832</v>
      </c>
      <c r="B464" t="s">
        <v>1833</v>
      </c>
      <c r="C464" t="s">
        <v>1834</v>
      </c>
      <c r="D464" t="s">
        <v>1835</v>
      </c>
    </row>
    <row r="465" spans="1:4">
      <c r="A465" t="s">
        <v>1836</v>
      </c>
      <c r="B465" t="s">
        <v>1837</v>
      </c>
      <c r="C465" t="s">
        <v>1838</v>
      </c>
      <c r="D465" t="s">
        <v>1839</v>
      </c>
    </row>
    <row r="466" spans="1:4">
      <c r="A466" t="s">
        <v>1840</v>
      </c>
      <c r="B466" t="s">
        <v>1841</v>
      </c>
      <c r="C466" t="s">
        <v>1842</v>
      </c>
      <c r="D466" t="s">
        <v>1843</v>
      </c>
    </row>
    <row r="467" spans="1:4">
      <c r="A467" t="s">
        <v>1844</v>
      </c>
      <c r="B467" t="s">
        <v>1845</v>
      </c>
      <c r="C467" t="s">
        <v>1846</v>
      </c>
      <c r="D467" t="s">
        <v>1847</v>
      </c>
    </row>
    <row r="468" spans="1:4">
      <c r="A468" t="s">
        <v>1848</v>
      </c>
      <c r="B468" t="s">
        <v>1849</v>
      </c>
      <c r="C468" t="s">
        <v>1850</v>
      </c>
      <c r="D468" t="s">
        <v>1851</v>
      </c>
    </row>
    <row r="469" spans="1:4">
      <c r="A469" s="4" t="s">
        <v>1852</v>
      </c>
      <c r="B469" s="4" t="s">
        <v>1853</v>
      </c>
      <c r="C469" s="4" t="s">
        <v>1854</v>
      </c>
      <c r="D469" s="4" t="s">
        <v>1855</v>
      </c>
    </row>
    <row r="470" spans="1:4">
      <c r="A470" t="s">
        <v>1856</v>
      </c>
      <c r="B470" t="s">
        <v>1857</v>
      </c>
      <c r="C470" t="s">
        <v>1858</v>
      </c>
      <c r="D470" t="s">
        <v>1859</v>
      </c>
    </row>
    <row r="471" spans="1:4">
      <c r="A471" t="s">
        <v>1860</v>
      </c>
      <c r="B471" t="s">
        <v>1861</v>
      </c>
      <c r="C471" t="s">
        <v>1862</v>
      </c>
      <c r="D471" t="s">
        <v>1863</v>
      </c>
    </row>
    <row r="472" spans="1:4">
      <c r="A472" t="s">
        <v>1864</v>
      </c>
      <c r="B472" t="s">
        <v>1865</v>
      </c>
      <c r="C472" t="s">
        <v>1866</v>
      </c>
      <c r="D472" t="s">
        <v>1867</v>
      </c>
    </row>
    <row r="473" spans="1:4">
      <c r="A473" t="s">
        <v>1868</v>
      </c>
      <c r="B473" t="s">
        <v>1869</v>
      </c>
      <c r="C473" t="s">
        <v>1870</v>
      </c>
      <c r="D473" t="s">
        <v>1871</v>
      </c>
    </row>
    <row r="474" spans="1:4">
      <c r="A474" t="s">
        <v>1872</v>
      </c>
      <c r="B474" t="s">
        <v>1873</v>
      </c>
      <c r="C474" t="s">
        <v>1874</v>
      </c>
      <c r="D474" t="s">
        <v>1875</v>
      </c>
    </row>
    <row r="475" spans="1:4">
      <c r="A475" t="s">
        <v>1876</v>
      </c>
      <c r="B475" t="s">
        <v>1877</v>
      </c>
      <c r="C475" t="s">
        <v>1878</v>
      </c>
      <c r="D475" t="s">
        <v>1879</v>
      </c>
    </row>
    <row r="476" spans="1:4">
      <c r="A476" t="s">
        <v>1880</v>
      </c>
      <c r="B476" t="s">
        <v>1881</v>
      </c>
      <c r="C476" t="s">
        <v>1882</v>
      </c>
      <c r="D476" t="s">
        <v>1883</v>
      </c>
    </row>
    <row r="477" spans="1:4">
      <c r="A477" t="s">
        <v>1884</v>
      </c>
      <c r="B477" t="s">
        <v>1885</v>
      </c>
      <c r="C477" t="s">
        <v>1886</v>
      </c>
      <c r="D477" t="s">
        <v>1887</v>
      </c>
    </row>
    <row r="478" spans="1:4">
      <c r="A478" t="s">
        <v>1888</v>
      </c>
      <c r="B478" t="s">
        <v>1889</v>
      </c>
      <c r="C478" t="s">
        <v>1890</v>
      </c>
      <c r="D478" t="s">
        <v>1891</v>
      </c>
    </row>
    <row r="479" spans="1:4">
      <c r="A479" t="s">
        <v>1892</v>
      </c>
      <c r="B479" t="s">
        <v>1893</v>
      </c>
      <c r="C479" t="s">
        <v>1894</v>
      </c>
      <c r="D479" t="s">
        <v>1895</v>
      </c>
    </row>
    <row r="480" spans="1:4">
      <c r="A480" t="s">
        <v>1896</v>
      </c>
      <c r="B480" t="s">
        <v>1897</v>
      </c>
      <c r="C480" t="s">
        <v>1898</v>
      </c>
      <c r="D480" t="s">
        <v>1899</v>
      </c>
    </row>
    <row r="481" spans="1:4">
      <c r="A481" t="s">
        <v>1900</v>
      </c>
      <c r="B481" t="s">
        <v>1901</v>
      </c>
      <c r="C481" t="s">
        <v>1902</v>
      </c>
      <c r="D481" t="s">
        <v>1903</v>
      </c>
    </row>
    <row r="482" spans="1:4">
      <c r="A482" t="s">
        <v>1904</v>
      </c>
      <c r="B482" t="s">
        <v>1905</v>
      </c>
      <c r="C482" t="s">
        <v>1906</v>
      </c>
      <c r="D482" t="s">
        <v>1907</v>
      </c>
    </row>
    <row r="483" spans="1:4">
      <c r="A483" t="s">
        <v>1908</v>
      </c>
      <c r="B483" t="s">
        <v>1909</v>
      </c>
      <c r="C483" t="s">
        <v>1910</v>
      </c>
      <c r="D483" t="s">
        <v>1911</v>
      </c>
    </row>
    <row r="484" spans="1:4">
      <c r="A484" t="s">
        <v>1912</v>
      </c>
      <c r="B484" t="s">
        <v>1913</v>
      </c>
      <c r="C484" t="s">
        <v>1914</v>
      </c>
      <c r="D484" t="s">
        <v>1915</v>
      </c>
    </row>
    <row r="485" spans="1:4">
      <c r="A485" t="s">
        <v>1916</v>
      </c>
      <c r="B485" t="s">
        <v>1917</v>
      </c>
      <c r="C485" t="s">
        <v>1918</v>
      </c>
      <c r="D485" t="s">
        <v>1919</v>
      </c>
    </row>
    <row r="486" spans="1:4">
      <c r="A486" t="s">
        <v>1920</v>
      </c>
      <c r="B486" t="s">
        <v>1921</v>
      </c>
      <c r="C486" t="s">
        <v>1922</v>
      </c>
      <c r="D486" t="s">
        <v>1923</v>
      </c>
    </row>
    <row r="487" spans="1:4">
      <c r="A487" t="s">
        <v>1924</v>
      </c>
      <c r="B487" t="s">
        <v>1925</v>
      </c>
      <c r="C487" t="s">
        <v>1926</v>
      </c>
      <c r="D487" t="s">
        <v>1927</v>
      </c>
    </row>
    <row r="488" spans="1:4">
      <c r="A488" t="s">
        <v>1928</v>
      </c>
      <c r="B488" t="s">
        <v>1929</v>
      </c>
      <c r="C488" t="s">
        <v>1930</v>
      </c>
      <c r="D488" t="s">
        <v>1931</v>
      </c>
    </row>
    <row r="489" spans="1:4">
      <c r="A489" t="s">
        <v>1932</v>
      </c>
      <c r="B489" t="s">
        <v>1933</v>
      </c>
      <c r="C489" t="s">
        <v>1934</v>
      </c>
      <c r="D489" t="s">
        <v>1935</v>
      </c>
    </row>
    <row r="490" spans="1:4">
      <c r="A490" t="s">
        <v>1936</v>
      </c>
      <c r="B490" t="s">
        <v>1937</v>
      </c>
      <c r="C490" t="s">
        <v>1938</v>
      </c>
      <c r="D490" t="s">
        <v>1939</v>
      </c>
    </row>
    <row r="491" spans="1:4">
      <c r="A491" t="s">
        <v>1940</v>
      </c>
      <c r="B491" t="s">
        <v>1941</v>
      </c>
      <c r="C491" t="s">
        <v>1942</v>
      </c>
      <c r="D491" t="s">
        <v>1943</v>
      </c>
    </row>
    <row r="492" spans="1:4">
      <c r="A492" t="s">
        <v>1944</v>
      </c>
      <c r="B492" t="s">
        <v>1945</v>
      </c>
      <c r="C492" t="s">
        <v>1946</v>
      </c>
      <c r="D492" t="s">
        <v>1947</v>
      </c>
    </row>
    <row r="493" spans="1:4">
      <c r="A493" t="s">
        <v>1948</v>
      </c>
      <c r="B493" t="s">
        <v>1949</v>
      </c>
      <c r="C493" t="s">
        <v>1950</v>
      </c>
      <c r="D493" t="s">
        <v>1951</v>
      </c>
    </row>
    <row r="494" spans="1:4">
      <c r="A494" t="s">
        <v>1952</v>
      </c>
      <c r="B494" t="s">
        <v>1953</v>
      </c>
      <c r="C494" t="s">
        <v>1954</v>
      </c>
      <c r="D494" t="s">
        <v>1955</v>
      </c>
    </row>
    <row r="495" spans="1:4">
      <c r="A495" t="s">
        <v>1956</v>
      </c>
      <c r="B495" t="s">
        <v>1957</v>
      </c>
      <c r="C495" t="s">
        <v>1958</v>
      </c>
      <c r="D495" t="s">
        <v>1959</v>
      </c>
    </row>
    <row r="496" spans="1:4">
      <c r="A496" t="s">
        <v>1960</v>
      </c>
      <c r="B496" t="s">
        <v>1961</v>
      </c>
      <c r="C496" t="s">
        <v>1962</v>
      </c>
      <c r="D496" t="s">
        <v>1963</v>
      </c>
    </row>
    <row r="497" spans="1:4">
      <c r="A497" t="s">
        <v>1964</v>
      </c>
      <c r="B497" t="s">
        <v>1965</v>
      </c>
      <c r="C497" t="s">
        <v>1966</v>
      </c>
      <c r="D497" t="s">
        <v>1967</v>
      </c>
    </row>
    <row r="498" spans="1:4">
      <c r="A498" t="s">
        <v>1968</v>
      </c>
      <c r="B498" t="s">
        <v>1969</v>
      </c>
      <c r="C498" t="s">
        <v>1970</v>
      </c>
      <c r="D498" t="s">
        <v>1971</v>
      </c>
    </row>
    <row r="499" spans="1:4">
      <c r="A499" t="s">
        <v>1972</v>
      </c>
      <c r="B499" t="s">
        <v>1973</v>
      </c>
      <c r="C499" t="s">
        <v>1974</v>
      </c>
      <c r="D499" t="s">
        <v>1975</v>
      </c>
    </row>
    <row r="500" spans="1:4">
      <c r="A500" t="s">
        <v>1976</v>
      </c>
      <c r="B500" t="s">
        <v>1977</v>
      </c>
      <c r="C500" t="s">
        <v>1978</v>
      </c>
      <c r="D500" t="s">
        <v>1979</v>
      </c>
    </row>
    <row r="501" spans="1:4">
      <c r="A501" t="s">
        <v>1980</v>
      </c>
      <c r="B501" t="s">
        <v>1981</v>
      </c>
      <c r="C501" t="s">
        <v>1982</v>
      </c>
      <c r="D501" t="s">
        <v>1983</v>
      </c>
    </row>
    <row r="502" spans="1:4">
      <c r="A502" t="s">
        <v>1984</v>
      </c>
      <c r="B502" t="s">
        <v>1985</v>
      </c>
      <c r="C502" t="s">
        <v>1986</v>
      </c>
      <c r="D502" t="s">
        <v>1987</v>
      </c>
    </row>
    <row r="503" spans="1:4">
      <c r="A503" t="s">
        <v>1988</v>
      </c>
      <c r="B503" t="s">
        <v>1989</v>
      </c>
      <c r="C503" t="s">
        <v>1990</v>
      </c>
      <c r="D503" t="s">
        <v>1991</v>
      </c>
    </row>
    <row r="504" spans="1:4">
      <c r="A504" t="s">
        <v>1992</v>
      </c>
      <c r="B504" t="s">
        <v>1993</v>
      </c>
      <c r="C504" t="s">
        <v>1994</v>
      </c>
      <c r="D504" t="s">
        <v>1995</v>
      </c>
    </row>
    <row r="505" spans="1:4">
      <c r="A505" t="s">
        <v>1996</v>
      </c>
      <c r="B505" t="s">
        <v>1997</v>
      </c>
      <c r="C505" t="s">
        <v>1998</v>
      </c>
      <c r="D505" t="s">
        <v>1999</v>
      </c>
    </row>
    <row r="506" spans="1:4">
      <c r="A506" t="s">
        <v>2000</v>
      </c>
      <c r="B506" t="s">
        <v>2001</v>
      </c>
      <c r="C506" t="s">
        <v>2002</v>
      </c>
      <c r="D506" t="s">
        <v>2003</v>
      </c>
    </row>
    <row r="507" spans="1:4">
      <c r="A507" t="s">
        <v>2004</v>
      </c>
      <c r="B507" t="s">
        <v>2005</v>
      </c>
      <c r="C507" t="s">
        <v>2006</v>
      </c>
      <c r="D507" t="s">
        <v>2007</v>
      </c>
    </row>
    <row r="508" spans="1:4">
      <c r="A508" t="s">
        <v>2008</v>
      </c>
      <c r="B508" t="s">
        <v>2009</v>
      </c>
      <c r="C508" t="s">
        <v>2010</v>
      </c>
      <c r="D508" t="s">
        <v>2011</v>
      </c>
    </row>
    <row r="509" spans="1:4">
      <c r="A509" t="s">
        <v>2012</v>
      </c>
      <c r="B509" t="s">
        <v>2013</v>
      </c>
      <c r="C509" t="s">
        <v>2014</v>
      </c>
      <c r="D509" t="s">
        <v>2015</v>
      </c>
    </row>
    <row r="510" spans="1:4">
      <c r="A510" t="s">
        <v>2016</v>
      </c>
      <c r="B510" t="s">
        <v>2017</v>
      </c>
      <c r="C510" t="s">
        <v>2018</v>
      </c>
      <c r="D510" t="s">
        <v>2019</v>
      </c>
    </row>
    <row r="511" spans="1:4">
      <c r="A511" t="s">
        <v>2020</v>
      </c>
      <c r="B511" t="s">
        <v>2021</v>
      </c>
      <c r="C511" t="s">
        <v>2022</v>
      </c>
      <c r="D511" t="s">
        <v>2023</v>
      </c>
    </row>
    <row r="512" spans="1:4">
      <c r="A512" t="s">
        <v>2024</v>
      </c>
      <c r="B512" t="s">
        <v>2025</v>
      </c>
      <c r="C512" t="s">
        <v>2026</v>
      </c>
      <c r="D512" t="s">
        <v>2027</v>
      </c>
    </row>
    <row r="513" spans="1:4">
      <c r="A513" t="s">
        <v>2028</v>
      </c>
      <c r="B513" t="s">
        <v>2029</v>
      </c>
      <c r="C513" t="s">
        <v>2030</v>
      </c>
      <c r="D513" t="s">
        <v>2031</v>
      </c>
    </row>
    <row r="514" spans="1:4">
      <c r="A514" t="s">
        <v>2032</v>
      </c>
      <c r="B514" t="s">
        <v>2033</v>
      </c>
      <c r="C514" t="s">
        <v>2034</v>
      </c>
      <c r="D514" t="s">
        <v>2035</v>
      </c>
    </row>
    <row r="515" spans="1:4">
      <c r="A515" t="s">
        <v>2036</v>
      </c>
      <c r="B515" t="s">
        <v>2037</v>
      </c>
      <c r="C515" t="s">
        <v>2038</v>
      </c>
      <c r="D515" t="s">
        <v>2039</v>
      </c>
    </row>
    <row r="516" spans="1:4">
      <c r="A516" t="s">
        <v>2040</v>
      </c>
      <c r="B516" t="s">
        <v>2041</v>
      </c>
      <c r="C516" t="s">
        <v>2042</v>
      </c>
      <c r="D516" t="s">
        <v>2043</v>
      </c>
    </row>
    <row r="517" spans="1:4">
      <c r="A517" t="s">
        <v>2044</v>
      </c>
      <c r="B517" t="s">
        <v>2045</v>
      </c>
      <c r="C517" t="s">
        <v>2046</v>
      </c>
      <c r="D517" t="s">
        <v>2047</v>
      </c>
    </row>
    <row r="518" spans="1:4">
      <c r="A518" t="s">
        <v>2048</v>
      </c>
      <c r="B518" t="s">
        <v>2049</v>
      </c>
      <c r="C518" t="s">
        <v>2050</v>
      </c>
      <c r="D518" t="s">
        <v>2051</v>
      </c>
    </row>
    <row r="519" spans="1:4">
      <c r="A519" t="s">
        <v>2052</v>
      </c>
      <c r="B519" t="s">
        <v>2053</v>
      </c>
      <c r="C519" t="s">
        <v>2054</v>
      </c>
      <c r="D519" t="s">
        <v>2055</v>
      </c>
    </row>
    <row r="520" spans="1:4">
      <c r="A520" t="s">
        <v>2056</v>
      </c>
      <c r="B520" t="s">
        <v>2057</v>
      </c>
      <c r="C520" t="s">
        <v>2058</v>
      </c>
      <c r="D520" t="s">
        <v>2059</v>
      </c>
    </row>
    <row r="521" spans="1:4">
      <c r="A521" t="s">
        <v>2060</v>
      </c>
      <c r="B521" t="s">
        <v>2061</v>
      </c>
      <c r="C521" t="s">
        <v>2062</v>
      </c>
      <c r="D521" t="s">
        <v>2063</v>
      </c>
    </row>
    <row r="522" spans="1:4">
      <c r="A522" t="s">
        <v>2064</v>
      </c>
      <c r="B522" t="s">
        <v>2065</v>
      </c>
      <c r="C522" t="s">
        <v>2066</v>
      </c>
      <c r="D522" t="s">
        <v>2067</v>
      </c>
    </row>
    <row r="523" spans="1:4">
      <c r="A523" t="s">
        <v>2068</v>
      </c>
      <c r="B523" t="s">
        <v>2069</v>
      </c>
      <c r="C523" t="s">
        <v>2070</v>
      </c>
      <c r="D523" t="s">
        <v>2071</v>
      </c>
    </row>
    <row r="524" spans="1:4">
      <c r="A524" t="s">
        <v>2072</v>
      </c>
      <c r="B524" t="s">
        <v>2073</v>
      </c>
      <c r="C524" t="s">
        <v>2074</v>
      </c>
      <c r="D524" t="s">
        <v>2075</v>
      </c>
    </row>
    <row r="525" spans="1:4">
      <c r="A525" t="s">
        <v>2076</v>
      </c>
      <c r="B525" t="s">
        <v>2077</v>
      </c>
      <c r="C525" t="s">
        <v>2078</v>
      </c>
      <c r="D525" t="s">
        <v>2079</v>
      </c>
    </row>
    <row r="526" spans="1:4">
      <c r="A526" t="s">
        <v>2080</v>
      </c>
      <c r="B526" t="s">
        <v>2081</v>
      </c>
      <c r="C526" t="s">
        <v>2082</v>
      </c>
      <c r="D526" t="s">
        <v>2083</v>
      </c>
    </row>
    <row r="527" spans="1:4">
      <c r="A527" t="s">
        <v>2084</v>
      </c>
      <c r="B527" t="s">
        <v>2085</v>
      </c>
      <c r="C527" t="s">
        <v>2086</v>
      </c>
      <c r="D527" t="s">
        <v>2087</v>
      </c>
    </row>
    <row r="528" spans="1:4">
      <c r="A528" t="s">
        <v>2088</v>
      </c>
      <c r="B528" t="s">
        <v>2089</v>
      </c>
      <c r="C528" t="s">
        <v>2090</v>
      </c>
      <c r="D528" t="s">
        <v>2091</v>
      </c>
    </row>
    <row r="529" spans="1:4">
      <c r="A529" t="s">
        <v>2092</v>
      </c>
      <c r="B529" t="s">
        <v>2093</v>
      </c>
      <c r="C529" t="s">
        <v>2094</v>
      </c>
      <c r="D529" t="s">
        <v>2095</v>
      </c>
    </row>
    <row r="530" spans="1:4">
      <c r="A530" t="s">
        <v>2096</v>
      </c>
      <c r="B530" t="s">
        <v>2097</v>
      </c>
      <c r="C530" t="s">
        <v>2098</v>
      </c>
      <c r="D530" t="s">
        <v>2099</v>
      </c>
    </row>
    <row r="531" spans="1:4">
      <c r="A531" t="s">
        <v>2100</v>
      </c>
      <c r="B531" t="s">
        <v>2101</v>
      </c>
      <c r="C531" t="s">
        <v>2102</v>
      </c>
      <c r="D531" t="s">
        <v>2103</v>
      </c>
    </row>
    <row r="532" spans="1:4">
      <c r="A532" t="s">
        <v>2104</v>
      </c>
      <c r="B532" t="s">
        <v>2105</v>
      </c>
      <c r="C532" t="s">
        <v>2106</v>
      </c>
      <c r="D532" t="s">
        <v>2107</v>
      </c>
    </row>
    <row r="533" spans="1:4">
      <c r="A533" t="s">
        <v>2108</v>
      </c>
      <c r="B533" t="s">
        <v>2109</v>
      </c>
      <c r="C533" t="s">
        <v>2110</v>
      </c>
      <c r="D533" t="s">
        <v>2111</v>
      </c>
    </row>
    <row r="534" spans="1:4">
      <c r="A534" t="s">
        <v>2112</v>
      </c>
      <c r="B534" t="s">
        <v>2113</v>
      </c>
      <c r="C534" t="s">
        <v>2114</v>
      </c>
      <c r="D534" t="s">
        <v>2115</v>
      </c>
    </row>
    <row r="535" spans="1:4">
      <c r="A535" t="s">
        <v>2116</v>
      </c>
      <c r="B535" t="s">
        <v>2117</v>
      </c>
      <c r="C535" t="s">
        <v>2118</v>
      </c>
      <c r="D535" t="s">
        <v>2119</v>
      </c>
    </row>
    <row r="536" spans="1:4">
      <c r="A536" t="s">
        <v>2120</v>
      </c>
      <c r="B536" t="s">
        <v>2121</v>
      </c>
      <c r="C536" t="s">
        <v>2122</v>
      </c>
      <c r="D536" t="s">
        <v>2123</v>
      </c>
    </row>
    <row r="537" spans="1:4">
      <c r="A537" t="s">
        <v>2124</v>
      </c>
      <c r="B537" t="s">
        <v>2125</v>
      </c>
      <c r="C537" t="s">
        <v>2126</v>
      </c>
      <c r="D537" t="s">
        <v>2127</v>
      </c>
    </row>
    <row r="538" spans="1:4">
      <c r="A538" t="s">
        <v>2128</v>
      </c>
      <c r="B538" t="s">
        <v>2129</v>
      </c>
      <c r="C538" t="s">
        <v>2130</v>
      </c>
      <c r="D538" t="s">
        <v>2131</v>
      </c>
    </row>
    <row r="539" spans="1:4">
      <c r="A539" t="s">
        <v>2132</v>
      </c>
      <c r="B539" t="s">
        <v>2133</v>
      </c>
      <c r="C539" t="s">
        <v>2134</v>
      </c>
      <c r="D539" t="s">
        <v>2135</v>
      </c>
    </row>
    <row r="540" spans="1:4">
      <c r="A540" t="s">
        <v>2136</v>
      </c>
      <c r="B540" t="s">
        <v>2137</v>
      </c>
      <c r="C540" t="s">
        <v>2138</v>
      </c>
      <c r="D540" t="s">
        <v>2139</v>
      </c>
    </row>
    <row r="541" spans="1:4">
      <c r="A541" t="s">
        <v>2140</v>
      </c>
      <c r="B541" t="s">
        <v>2141</v>
      </c>
      <c r="C541" t="s">
        <v>2142</v>
      </c>
      <c r="D541" t="s">
        <v>2143</v>
      </c>
    </row>
    <row r="542" spans="1:4">
      <c r="A542" t="s">
        <v>2144</v>
      </c>
      <c r="B542" t="s">
        <v>2145</v>
      </c>
      <c r="C542" t="s">
        <v>2146</v>
      </c>
      <c r="D542" t="s">
        <v>2147</v>
      </c>
    </row>
    <row r="543" spans="1:4">
      <c r="A543" t="s">
        <v>2148</v>
      </c>
      <c r="B543" t="s">
        <v>2149</v>
      </c>
      <c r="C543" t="s">
        <v>2150</v>
      </c>
      <c r="D543" t="s">
        <v>2151</v>
      </c>
    </row>
    <row r="544" spans="1:4">
      <c r="A544" t="s">
        <v>2152</v>
      </c>
      <c r="B544" t="s">
        <v>2153</v>
      </c>
      <c r="C544" t="s">
        <v>2154</v>
      </c>
      <c r="D544" t="s">
        <v>2155</v>
      </c>
    </row>
    <row r="545" spans="1:4">
      <c r="A545" t="s">
        <v>2156</v>
      </c>
      <c r="B545" t="s">
        <v>2157</v>
      </c>
      <c r="C545" t="s">
        <v>2158</v>
      </c>
      <c r="D545" t="s">
        <v>2159</v>
      </c>
    </row>
    <row r="546" spans="1:4">
      <c r="A546" t="s">
        <v>2160</v>
      </c>
      <c r="B546" t="s">
        <v>2161</v>
      </c>
      <c r="C546" t="s">
        <v>2162</v>
      </c>
      <c r="D546" t="s">
        <v>2163</v>
      </c>
    </row>
    <row r="547" spans="1:4">
      <c r="A547" t="s">
        <v>2164</v>
      </c>
      <c r="B547" t="s">
        <v>2165</v>
      </c>
      <c r="C547" t="s">
        <v>2166</v>
      </c>
      <c r="D547" t="s">
        <v>2167</v>
      </c>
    </row>
    <row r="548" spans="1:4">
      <c r="A548" t="s">
        <v>2168</v>
      </c>
      <c r="B548" t="s">
        <v>2169</v>
      </c>
      <c r="C548" t="s">
        <v>2170</v>
      </c>
      <c r="D548" t="s">
        <v>2171</v>
      </c>
    </row>
    <row r="549" spans="1:4">
      <c r="A549" t="s">
        <v>2172</v>
      </c>
      <c r="B549" t="s">
        <v>2173</v>
      </c>
      <c r="C549" t="s">
        <v>2174</v>
      </c>
      <c r="D549" t="s">
        <v>2175</v>
      </c>
    </row>
    <row r="550" spans="1:4">
      <c r="A550" t="s">
        <v>2176</v>
      </c>
      <c r="B550" t="s">
        <v>2177</v>
      </c>
      <c r="C550" t="s">
        <v>2178</v>
      </c>
      <c r="D550" t="s">
        <v>2179</v>
      </c>
    </row>
    <row r="551" spans="1:4">
      <c r="A551" t="s">
        <v>2180</v>
      </c>
      <c r="B551" t="s">
        <v>2181</v>
      </c>
      <c r="C551" t="s">
        <v>2182</v>
      </c>
      <c r="D551" t="s">
        <v>2183</v>
      </c>
    </row>
    <row r="552" spans="1:4">
      <c r="A552" t="s">
        <v>2184</v>
      </c>
      <c r="B552" t="s">
        <v>2185</v>
      </c>
      <c r="C552" t="s">
        <v>2186</v>
      </c>
      <c r="D552" t="s">
        <v>2187</v>
      </c>
    </row>
    <row r="553" spans="1:4">
      <c r="A553" t="s">
        <v>2188</v>
      </c>
      <c r="B553" t="s">
        <v>2189</v>
      </c>
      <c r="C553" t="s">
        <v>2190</v>
      </c>
      <c r="D553" t="s">
        <v>2191</v>
      </c>
    </row>
    <row r="554" spans="1:4">
      <c r="A554" t="s">
        <v>2192</v>
      </c>
      <c r="B554" t="s">
        <v>2193</v>
      </c>
      <c r="C554" t="s">
        <v>2194</v>
      </c>
      <c r="D554" t="s">
        <v>2195</v>
      </c>
    </row>
    <row r="555" spans="1:4">
      <c r="A555" t="s">
        <v>2196</v>
      </c>
      <c r="B555" t="s">
        <v>2197</v>
      </c>
      <c r="C555" t="s">
        <v>2198</v>
      </c>
      <c r="D555" t="s">
        <v>2199</v>
      </c>
    </row>
    <row r="556" spans="1:4">
      <c r="A556" t="s">
        <v>2200</v>
      </c>
      <c r="B556" t="s">
        <v>2201</v>
      </c>
      <c r="C556" t="s">
        <v>2202</v>
      </c>
      <c r="D556" t="s">
        <v>2203</v>
      </c>
    </row>
    <row r="557" spans="1:4">
      <c r="A557" t="s">
        <v>2204</v>
      </c>
      <c r="B557" t="s">
        <v>2205</v>
      </c>
      <c r="C557" t="s">
        <v>2206</v>
      </c>
      <c r="D557" t="s">
        <v>2207</v>
      </c>
    </row>
    <row r="558" spans="1:4">
      <c r="A558" t="s">
        <v>2208</v>
      </c>
      <c r="B558" t="s">
        <v>2209</v>
      </c>
      <c r="C558" t="s">
        <v>2210</v>
      </c>
      <c r="D558" t="s">
        <v>2211</v>
      </c>
    </row>
    <row r="559" spans="1:4">
      <c r="A559" t="s">
        <v>2212</v>
      </c>
      <c r="B559" t="s">
        <v>2213</v>
      </c>
      <c r="C559" t="s">
        <v>2214</v>
      </c>
      <c r="D559" t="s">
        <v>2215</v>
      </c>
    </row>
    <row r="560" spans="1:4">
      <c r="A560" t="s">
        <v>2216</v>
      </c>
      <c r="B560" t="s">
        <v>2217</v>
      </c>
      <c r="C560" t="s">
        <v>2218</v>
      </c>
      <c r="D560" t="s">
        <v>2219</v>
      </c>
    </row>
    <row r="561" spans="1:4">
      <c r="A561" t="s">
        <v>2220</v>
      </c>
      <c r="B561" t="s">
        <v>2221</v>
      </c>
      <c r="C561" t="s">
        <v>2222</v>
      </c>
      <c r="D561" t="s">
        <v>2223</v>
      </c>
    </row>
    <row r="562" spans="1:4">
      <c r="A562" t="s">
        <v>2224</v>
      </c>
      <c r="B562" t="s">
        <v>2225</v>
      </c>
      <c r="C562" t="s">
        <v>2226</v>
      </c>
      <c r="D562" t="s">
        <v>2227</v>
      </c>
    </row>
    <row r="563" spans="1:4">
      <c r="A563" t="s">
        <v>2228</v>
      </c>
      <c r="B563" t="s">
        <v>2229</v>
      </c>
      <c r="C563" t="s">
        <v>2230</v>
      </c>
      <c r="D563" t="s">
        <v>2231</v>
      </c>
    </row>
    <row r="564" spans="1:4">
      <c r="A564" t="s">
        <v>2232</v>
      </c>
      <c r="B564" t="s">
        <v>2233</v>
      </c>
      <c r="C564" t="s">
        <v>2234</v>
      </c>
      <c r="D564" t="s">
        <v>2235</v>
      </c>
    </row>
    <row r="565" spans="1:4">
      <c r="A565" t="s">
        <v>2236</v>
      </c>
      <c r="B565" t="s">
        <v>2237</v>
      </c>
      <c r="C565" t="s">
        <v>2238</v>
      </c>
      <c r="D565" t="s">
        <v>2239</v>
      </c>
    </row>
    <row r="566" spans="1:4">
      <c r="A566" t="s">
        <v>2240</v>
      </c>
      <c r="B566" t="s">
        <v>2241</v>
      </c>
      <c r="C566" t="s">
        <v>2242</v>
      </c>
      <c r="D566" t="s">
        <v>2243</v>
      </c>
    </row>
    <row r="567" spans="1:4">
      <c r="A567" t="s">
        <v>2244</v>
      </c>
      <c r="B567" t="s">
        <v>2245</v>
      </c>
      <c r="C567" t="s">
        <v>2246</v>
      </c>
      <c r="D567" t="s">
        <v>2247</v>
      </c>
    </row>
    <row r="568" spans="1:4">
      <c r="A568" t="s">
        <v>2248</v>
      </c>
      <c r="B568" t="s">
        <v>2249</v>
      </c>
      <c r="C568" t="s">
        <v>2250</v>
      </c>
      <c r="D568" t="s">
        <v>2251</v>
      </c>
    </row>
    <row r="569" spans="1:4">
      <c r="A569" t="s">
        <v>2252</v>
      </c>
      <c r="B569" t="s">
        <v>2253</v>
      </c>
      <c r="C569" t="s">
        <v>2254</v>
      </c>
      <c r="D569" t="s">
        <v>2255</v>
      </c>
    </row>
    <row r="570" spans="1:4">
      <c r="A570" t="s">
        <v>2256</v>
      </c>
      <c r="B570" t="s">
        <v>2257</v>
      </c>
      <c r="C570" t="s">
        <v>2258</v>
      </c>
      <c r="D570" t="s">
        <v>2259</v>
      </c>
    </row>
    <row r="571" spans="1:4">
      <c r="A571" t="s">
        <v>2260</v>
      </c>
      <c r="B571" t="s">
        <v>2261</v>
      </c>
      <c r="C571" t="s">
        <v>2262</v>
      </c>
      <c r="D571" t="s">
        <v>2263</v>
      </c>
    </row>
    <row r="572" spans="1:4">
      <c r="A572" t="s">
        <v>2264</v>
      </c>
      <c r="B572" t="s">
        <v>2265</v>
      </c>
      <c r="C572" t="s">
        <v>2266</v>
      </c>
      <c r="D572" t="s">
        <v>2267</v>
      </c>
    </row>
    <row r="573" spans="1:4">
      <c r="A573" t="s">
        <v>2268</v>
      </c>
      <c r="B573" t="s">
        <v>2269</v>
      </c>
      <c r="C573" t="s">
        <v>2270</v>
      </c>
      <c r="D573" t="s">
        <v>2271</v>
      </c>
    </row>
    <row r="574" spans="1:4">
      <c r="A574" t="s">
        <v>2272</v>
      </c>
      <c r="B574" t="s">
        <v>2273</v>
      </c>
      <c r="C574" t="s">
        <v>2274</v>
      </c>
      <c r="D574" t="s">
        <v>2275</v>
      </c>
    </row>
    <row r="575" spans="1:4">
      <c r="A575" t="s">
        <v>2276</v>
      </c>
      <c r="B575" t="s">
        <v>2277</v>
      </c>
      <c r="C575" t="s">
        <v>2278</v>
      </c>
      <c r="D575" t="s">
        <v>2279</v>
      </c>
    </row>
    <row r="576" spans="1:4">
      <c r="A576" t="s">
        <v>2280</v>
      </c>
      <c r="B576" t="s">
        <v>2281</v>
      </c>
      <c r="C576" t="s">
        <v>2282</v>
      </c>
      <c r="D576" t="s">
        <v>2283</v>
      </c>
    </row>
    <row r="577" spans="1:4">
      <c r="A577" t="s">
        <v>2284</v>
      </c>
      <c r="B577" t="s">
        <v>2285</v>
      </c>
      <c r="C577" t="s">
        <v>2286</v>
      </c>
      <c r="D577" t="s">
        <v>2287</v>
      </c>
    </row>
    <row r="578" spans="1:4">
      <c r="A578" t="s">
        <v>2288</v>
      </c>
      <c r="B578" t="s">
        <v>2289</v>
      </c>
      <c r="C578" t="s">
        <v>2290</v>
      </c>
      <c r="D578" t="s">
        <v>2291</v>
      </c>
    </row>
    <row r="579" spans="1:4">
      <c r="A579" t="s">
        <v>2292</v>
      </c>
      <c r="B579" t="s">
        <v>2293</v>
      </c>
      <c r="C579" t="s">
        <v>2294</v>
      </c>
      <c r="D579" t="s">
        <v>2295</v>
      </c>
    </row>
    <row r="580" spans="1:4">
      <c r="A580" t="s">
        <v>2296</v>
      </c>
      <c r="B580" t="s">
        <v>2297</v>
      </c>
      <c r="C580" t="s">
        <v>2298</v>
      </c>
      <c r="D580" t="s">
        <v>2299</v>
      </c>
    </row>
    <row r="581" spans="1:4">
      <c r="A581" t="s">
        <v>2300</v>
      </c>
      <c r="B581" t="s">
        <v>2301</v>
      </c>
      <c r="C581" t="s">
        <v>2302</v>
      </c>
      <c r="D581" t="s">
        <v>2303</v>
      </c>
    </row>
    <row r="582" spans="1:4">
      <c r="A582" t="s">
        <v>2304</v>
      </c>
      <c r="B582" t="s">
        <v>2305</v>
      </c>
      <c r="C582" t="s">
        <v>2306</v>
      </c>
      <c r="D582" t="s">
        <v>2307</v>
      </c>
    </row>
    <row r="583" spans="1:4">
      <c r="A583" t="s">
        <v>2308</v>
      </c>
      <c r="B583" t="s">
        <v>2309</v>
      </c>
      <c r="C583" t="s">
        <v>2310</v>
      </c>
      <c r="D583" t="s">
        <v>2311</v>
      </c>
    </row>
    <row r="584" spans="1:4">
      <c r="A584" t="s">
        <v>2312</v>
      </c>
      <c r="B584" t="s">
        <v>2313</v>
      </c>
      <c r="C584" t="s">
        <v>2314</v>
      </c>
      <c r="D584" t="s">
        <v>2315</v>
      </c>
    </row>
    <row r="585" spans="1:4">
      <c r="A585" t="s">
        <v>2316</v>
      </c>
      <c r="B585" t="s">
        <v>2317</v>
      </c>
      <c r="C585" t="s">
        <v>2318</v>
      </c>
      <c r="D585" t="s">
        <v>2319</v>
      </c>
    </row>
    <row r="586" spans="1:4">
      <c r="A586" t="s">
        <v>2320</v>
      </c>
      <c r="B586" t="s">
        <v>2321</v>
      </c>
      <c r="C586" t="s">
        <v>2322</v>
      </c>
      <c r="D586" t="s">
        <v>2323</v>
      </c>
    </row>
    <row r="587" spans="1:4">
      <c r="A587" t="s">
        <v>2324</v>
      </c>
      <c r="B587" t="s">
        <v>2325</v>
      </c>
      <c r="C587" t="s">
        <v>2326</v>
      </c>
      <c r="D587" t="s">
        <v>2327</v>
      </c>
    </row>
    <row r="588" spans="1:4">
      <c r="A588" t="s">
        <v>2328</v>
      </c>
      <c r="B588" t="s">
        <v>2329</v>
      </c>
      <c r="C588" t="s">
        <v>2330</v>
      </c>
      <c r="D588" t="s">
        <v>2331</v>
      </c>
    </row>
    <row r="589" spans="1:4">
      <c r="A589" t="s">
        <v>2332</v>
      </c>
      <c r="B589" t="s">
        <v>2333</v>
      </c>
      <c r="C589" t="s">
        <v>2334</v>
      </c>
      <c r="D589" t="s">
        <v>2335</v>
      </c>
    </row>
    <row r="590" spans="1:4">
      <c r="A590" t="s">
        <v>2336</v>
      </c>
      <c r="B590" t="s">
        <v>2337</v>
      </c>
      <c r="C590" t="s">
        <v>2338</v>
      </c>
      <c r="D590" t="s">
        <v>2339</v>
      </c>
    </row>
    <row r="591" spans="1:4">
      <c r="A591" t="s">
        <v>2340</v>
      </c>
      <c r="B591" t="s">
        <v>2341</v>
      </c>
      <c r="C591" t="s">
        <v>2342</v>
      </c>
      <c r="D591" t="s">
        <v>2343</v>
      </c>
    </row>
    <row r="592" spans="1:4">
      <c r="A592" t="s">
        <v>2344</v>
      </c>
      <c r="B592" t="s">
        <v>2345</v>
      </c>
      <c r="C592" t="s">
        <v>2346</v>
      </c>
      <c r="D592" t="s">
        <v>2347</v>
      </c>
    </row>
    <row r="593" spans="1:4">
      <c r="A593" t="s">
        <v>2348</v>
      </c>
      <c r="B593" t="s">
        <v>2349</v>
      </c>
      <c r="C593" t="s">
        <v>2350</v>
      </c>
      <c r="D593" t="s">
        <v>2351</v>
      </c>
    </row>
    <row r="594" spans="1:4">
      <c r="A594" t="s">
        <v>2352</v>
      </c>
      <c r="B594" t="s">
        <v>2353</v>
      </c>
      <c r="C594" t="s">
        <v>2354</v>
      </c>
      <c r="D594" t="s">
        <v>2355</v>
      </c>
    </row>
    <row r="595" spans="1:4">
      <c r="A595" t="s">
        <v>2356</v>
      </c>
      <c r="B595" t="s">
        <v>2357</v>
      </c>
      <c r="C595" t="s">
        <v>2358</v>
      </c>
      <c r="D595" t="s">
        <v>2359</v>
      </c>
    </row>
    <row r="596" spans="1:4">
      <c r="A596" t="s">
        <v>2360</v>
      </c>
      <c r="B596" t="s">
        <v>2361</v>
      </c>
      <c r="C596" t="s">
        <v>2362</v>
      </c>
      <c r="D596" t="s">
        <v>2363</v>
      </c>
    </row>
    <row r="597" spans="1:4">
      <c r="A597" t="s">
        <v>2364</v>
      </c>
      <c r="B597" t="s">
        <v>2365</v>
      </c>
      <c r="C597" t="s">
        <v>2366</v>
      </c>
      <c r="D597" t="s">
        <v>2367</v>
      </c>
    </row>
    <row r="598" spans="1:4">
      <c r="A598" t="s">
        <v>2368</v>
      </c>
      <c r="B598" t="s">
        <v>2369</v>
      </c>
      <c r="C598" t="s">
        <v>2370</v>
      </c>
      <c r="D598" t="s">
        <v>2371</v>
      </c>
    </row>
    <row r="599" spans="1:4">
      <c r="A599" t="s">
        <v>2372</v>
      </c>
      <c r="B599" t="s">
        <v>2373</v>
      </c>
      <c r="C599" t="s">
        <v>2374</v>
      </c>
      <c r="D599" t="s">
        <v>2375</v>
      </c>
    </row>
    <row r="600" spans="1:4">
      <c r="A600" t="s">
        <v>2376</v>
      </c>
      <c r="B600" t="s">
        <v>2377</v>
      </c>
      <c r="C600" t="s">
        <v>2378</v>
      </c>
      <c r="D600" t="s">
        <v>2379</v>
      </c>
    </row>
    <row r="601" spans="1:4">
      <c r="A601" t="s">
        <v>2380</v>
      </c>
      <c r="B601" t="s">
        <v>2381</v>
      </c>
      <c r="C601" t="s">
        <v>2382</v>
      </c>
      <c r="D601" t="s">
        <v>2383</v>
      </c>
    </row>
    <row r="602" spans="1:4">
      <c r="A602" t="s">
        <v>2384</v>
      </c>
      <c r="B602" t="s">
        <v>2385</v>
      </c>
      <c r="C602" t="s">
        <v>2386</v>
      </c>
      <c r="D602" t="s">
        <v>2387</v>
      </c>
    </row>
    <row r="603" spans="1:4">
      <c r="A603" t="s">
        <v>2388</v>
      </c>
      <c r="B603" t="s">
        <v>2389</v>
      </c>
      <c r="C603" t="s">
        <v>2390</v>
      </c>
      <c r="D603" t="s">
        <v>2391</v>
      </c>
    </row>
    <row r="604" spans="1:4">
      <c r="A604" t="s">
        <v>2392</v>
      </c>
      <c r="B604" t="s">
        <v>2393</v>
      </c>
      <c r="C604" t="s">
        <v>2394</v>
      </c>
      <c r="D604" t="s">
        <v>2395</v>
      </c>
    </row>
    <row r="605" spans="1:4">
      <c r="A605" t="s">
        <v>2396</v>
      </c>
      <c r="B605" t="s">
        <v>2397</v>
      </c>
      <c r="C605" t="s">
        <v>2398</v>
      </c>
      <c r="D605" t="s">
        <v>2399</v>
      </c>
    </row>
    <row r="606" spans="1:4">
      <c r="A606" t="s">
        <v>2400</v>
      </c>
      <c r="B606" t="s">
        <v>2401</v>
      </c>
      <c r="C606" t="s">
        <v>2402</v>
      </c>
      <c r="D606" t="s">
        <v>2403</v>
      </c>
    </row>
    <row r="607" spans="1:4">
      <c r="A607" t="s">
        <v>2404</v>
      </c>
      <c r="B607" t="s">
        <v>2405</v>
      </c>
      <c r="C607" t="s">
        <v>2406</v>
      </c>
      <c r="D607" t="s">
        <v>2407</v>
      </c>
    </row>
    <row r="608" spans="1:4">
      <c r="A608" t="s">
        <v>2408</v>
      </c>
      <c r="B608" t="s">
        <v>2409</v>
      </c>
      <c r="C608" t="s">
        <v>2410</v>
      </c>
      <c r="D608" t="s">
        <v>2411</v>
      </c>
    </row>
    <row r="609" spans="1:4">
      <c r="A609" t="s">
        <v>2412</v>
      </c>
      <c r="B609" t="s">
        <v>2413</v>
      </c>
      <c r="C609" t="s">
        <v>2414</v>
      </c>
      <c r="D609" t="s">
        <v>2415</v>
      </c>
    </row>
    <row r="610" spans="1:4">
      <c r="A610" t="s">
        <v>2416</v>
      </c>
      <c r="B610" t="s">
        <v>2417</v>
      </c>
      <c r="C610" t="s">
        <v>2418</v>
      </c>
      <c r="D610" t="s">
        <v>2419</v>
      </c>
    </row>
    <row r="611" spans="1:4">
      <c r="A611" t="s">
        <v>2420</v>
      </c>
      <c r="B611" t="s">
        <v>2421</v>
      </c>
      <c r="C611" t="s">
        <v>2422</v>
      </c>
      <c r="D611" t="s">
        <v>2423</v>
      </c>
    </row>
    <row r="612" spans="1:4">
      <c r="A612" t="s">
        <v>2424</v>
      </c>
      <c r="B612" t="s">
        <v>2425</v>
      </c>
      <c r="C612" t="s">
        <v>2426</v>
      </c>
      <c r="D612" t="s">
        <v>2427</v>
      </c>
    </row>
    <row r="613" spans="1:4">
      <c r="A613" t="s">
        <v>2428</v>
      </c>
      <c r="B613" t="s">
        <v>2429</v>
      </c>
      <c r="C613" t="s">
        <v>2430</v>
      </c>
      <c r="D613" t="s">
        <v>2431</v>
      </c>
    </row>
    <row r="614" spans="1:4">
      <c r="A614" t="s">
        <v>2432</v>
      </c>
      <c r="B614" t="s">
        <v>2433</v>
      </c>
      <c r="C614" t="s">
        <v>2434</v>
      </c>
      <c r="D614" t="s">
        <v>2435</v>
      </c>
    </row>
    <row r="615" spans="1:4">
      <c r="A615" t="s">
        <v>2436</v>
      </c>
      <c r="B615" t="s">
        <v>2437</v>
      </c>
      <c r="C615" t="s">
        <v>2438</v>
      </c>
      <c r="D615" t="s">
        <v>2439</v>
      </c>
    </row>
    <row r="616" spans="1:4">
      <c r="A616" t="s">
        <v>2440</v>
      </c>
      <c r="B616" t="s">
        <v>2441</v>
      </c>
      <c r="C616" t="s">
        <v>2442</v>
      </c>
      <c r="D616" t="s">
        <v>2443</v>
      </c>
    </row>
    <row r="617" spans="1:4">
      <c r="A617" t="s">
        <v>2444</v>
      </c>
      <c r="B617" t="s">
        <v>2445</v>
      </c>
      <c r="C617" t="s">
        <v>2446</v>
      </c>
      <c r="D617" t="s">
        <v>2447</v>
      </c>
    </row>
    <row r="618" spans="1:4">
      <c r="A618" t="s">
        <v>2448</v>
      </c>
      <c r="B618" t="s">
        <v>2449</v>
      </c>
      <c r="C618" t="s">
        <v>2450</v>
      </c>
      <c r="D618" t="s">
        <v>2451</v>
      </c>
    </row>
    <row r="619" spans="1:4">
      <c r="A619" t="s">
        <v>2452</v>
      </c>
      <c r="B619" t="s">
        <v>2453</v>
      </c>
      <c r="C619" t="s">
        <v>2454</v>
      </c>
      <c r="D619" t="s">
        <v>2455</v>
      </c>
    </row>
    <row r="620" spans="1:4">
      <c r="A620" t="s">
        <v>2456</v>
      </c>
      <c r="B620" t="s">
        <v>2457</v>
      </c>
      <c r="C620" t="s">
        <v>2458</v>
      </c>
      <c r="D620" t="s">
        <v>2459</v>
      </c>
    </row>
    <row r="621" spans="1:4">
      <c r="A621" t="s">
        <v>2460</v>
      </c>
      <c r="B621" t="s">
        <v>2461</v>
      </c>
      <c r="C621" t="s">
        <v>2462</v>
      </c>
      <c r="D621" t="s">
        <v>2463</v>
      </c>
    </row>
    <row r="622" spans="1:4">
      <c r="A622" t="s">
        <v>2464</v>
      </c>
      <c r="B622" t="s">
        <v>2465</v>
      </c>
      <c r="C622" t="s">
        <v>2466</v>
      </c>
      <c r="D622" t="s">
        <v>2467</v>
      </c>
    </row>
    <row r="623" spans="1:4">
      <c r="A623" t="s">
        <v>2468</v>
      </c>
      <c r="B623" t="s">
        <v>2469</v>
      </c>
      <c r="C623" t="s">
        <v>2470</v>
      </c>
      <c r="D623" t="s">
        <v>2471</v>
      </c>
    </row>
    <row r="624" spans="1:4">
      <c r="A624" t="s">
        <v>2472</v>
      </c>
      <c r="B624" t="s">
        <v>2473</v>
      </c>
      <c r="C624" t="s">
        <v>2474</v>
      </c>
      <c r="D624" t="s">
        <v>2475</v>
      </c>
    </row>
    <row r="625" spans="1:4">
      <c r="A625" t="s">
        <v>2476</v>
      </c>
      <c r="B625" t="s">
        <v>2477</v>
      </c>
      <c r="C625" t="s">
        <v>2478</v>
      </c>
      <c r="D625" t="s">
        <v>2479</v>
      </c>
    </row>
    <row r="626" spans="1:4">
      <c r="A626" t="s">
        <v>2480</v>
      </c>
      <c r="B626" t="s">
        <v>2481</v>
      </c>
      <c r="C626" t="s">
        <v>2482</v>
      </c>
      <c r="D626" t="s">
        <v>2483</v>
      </c>
    </row>
    <row r="627" spans="1:4">
      <c r="A627" t="s">
        <v>2484</v>
      </c>
      <c r="B627" t="s">
        <v>2485</v>
      </c>
      <c r="C627" t="s">
        <v>2486</v>
      </c>
      <c r="D627" t="s">
        <v>2487</v>
      </c>
    </row>
    <row r="628" spans="1:4">
      <c r="A628" t="s">
        <v>2488</v>
      </c>
      <c r="B628" t="s">
        <v>2489</v>
      </c>
      <c r="C628" t="s">
        <v>2490</v>
      </c>
      <c r="D628" t="s">
        <v>2491</v>
      </c>
    </row>
    <row r="629" spans="1:4">
      <c r="A629" t="s">
        <v>2492</v>
      </c>
      <c r="B629" t="s">
        <v>2493</v>
      </c>
      <c r="C629" t="s">
        <v>2494</v>
      </c>
      <c r="D629" t="s">
        <v>2495</v>
      </c>
    </row>
    <row r="630" spans="1:4">
      <c r="A630" t="s">
        <v>2496</v>
      </c>
      <c r="B630" t="s">
        <v>2497</v>
      </c>
      <c r="C630" t="s">
        <v>2498</v>
      </c>
      <c r="D630" t="s">
        <v>2499</v>
      </c>
    </row>
    <row r="631" spans="1:4">
      <c r="A631" t="s">
        <v>2500</v>
      </c>
      <c r="B631" t="s">
        <v>2501</v>
      </c>
      <c r="C631" t="s">
        <v>2502</v>
      </c>
      <c r="D631" t="s">
        <v>2503</v>
      </c>
    </row>
    <row r="632" spans="1:4">
      <c r="A632" t="s">
        <v>2504</v>
      </c>
      <c r="B632" t="s">
        <v>2505</v>
      </c>
      <c r="C632" t="s">
        <v>2506</v>
      </c>
      <c r="D632" t="s">
        <v>2507</v>
      </c>
    </row>
    <row r="633" spans="1:4">
      <c r="A633" t="s">
        <v>2508</v>
      </c>
      <c r="B633" t="s">
        <v>2509</v>
      </c>
      <c r="C633" t="s">
        <v>2510</v>
      </c>
      <c r="D633" t="s">
        <v>2511</v>
      </c>
    </row>
    <row r="634" spans="1:4">
      <c r="A634" t="s">
        <v>2512</v>
      </c>
      <c r="B634" t="s">
        <v>2513</v>
      </c>
      <c r="C634" t="s">
        <v>2514</v>
      </c>
      <c r="D634" t="s">
        <v>2515</v>
      </c>
    </row>
    <row r="635" spans="1:4">
      <c r="A635" t="s">
        <v>2516</v>
      </c>
      <c r="B635" t="s">
        <v>2517</v>
      </c>
      <c r="C635" t="s">
        <v>2518</v>
      </c>
      <c r="D635" t="s">
        <v>2519</v>
      </c>
    </row>
    <row r="636" spans="1:4">
      <c r="A636" t="s">
        <v>2520</v>
      </c>
      <c r="B636" t="s">
        <v>2521</v>
      </c>
      <c r="C636" t="s">
        <v>2522</v>
      </c>
      <c r="D636" t="s">
        <v>2523</v>
      </c>
    </row>
    <row r="637" spans="1:4">
      <c r="A637" t="s">
        <v>2524</v>
      </c>
      <c r="B637" t="s">
        <v>2525</v>
      </c>
      <c r="C637" t="s">
        <v>2526</v>
      </c>
      <c r="D637" t="s">
        <v>2527</v>
      </c>
    </row>
    <row r="638" spans="1:4">
      <c r="A638" t="s">
        <v>2528</v>
      </c>
      <c r="B638" t="s">
        <v>2529</v>
      </c>
      <c r="C638" t="s">
        <v>2530</v>
      </c>
      <c r="D638" t="s">
        <v>2531</v>
      </c>
    </row>
    <row r="639" spans="1:4">
      <c r="A639" t="s">
        <v>2532</v>
      </c>
      <c r="B639" t="s">
        <v>2533</v>
      </c>
      <c r="C639" t="s">
        <v>2534</v>
      </c>
      <c r="D639" t="s">
        <v>2535</v>
      </c>
    </row>
    <row r="640" spans="1:4">
      <c r="A640" t="s">
        <v>2536</v>
      </c>
      <c r="B640" t="s">
        <v>2537</v>
      </c>
      <c r="C640" t="s">
        <v>2538</v>
      </c>
      <c r="D640" t="s">
        <v>2539</v>
      </c>
    </row>
    <row r="641" spans="1:4">
      <c r="A641" t="s">
        <v>2540</v>
      </c>
      <c r="B641" t="s">
        <v>2541</v>
      </c>
      <c r="C641" t="s">
        <v>2542</v>
      </c>
      <c r="D641" t="s">
        <v>2543</v>
      </c>
    </row>
    <row r="642" spans="1:4">
      <c r="A642" t="s">
        <v>2544</v>
      </c>
      <c r="B642" t="s">
        <v>2545</v>
      </c>
      <c r="C642" t="s">
        <v>2546</v>
      </c>
      <c r="D642" t="s">
        <v>2547</v>
      </c>
    </row>
    <row r="643" spans="1:4">
      <c r="A643" t="s">
        <v>2548</v>
      </c>
      <c r="B643" t="s">
        <v>2549</v>
      </c>
      <c r="C643" t="s">
        <v>2550</v>
      </c>
      <c r="D643" t="s">
        <v>2551</v>
      </c>
    </row>
    <row r="644" spans="1:4">
      <c r="A644" t="s">
        <v>2552</v>
      </c>
      <c r="B644" t="s">
        <v>2553</v>
      </c>
      <c r="C644" t="s">
        <v>2554</v>
      </c>
      <c r="D644" t="s">
        <v>2555</v>
      </c>
    </row>
    <row r="645" spans="1:4">
      <c r="A645" t="s">
        <v>2556</v>
      </c>
      <c r="B645" t="s">
        <v>2557</v>
      </c>
      <c r="C645" t="s">
        <v>2558</v>
      </c>
      <c r="D645" t="s">
        <v>2559</v>
      </c>
    </row>
    <row r="646" spans="1:4">
      <c r="A646" t="s">
        <v>2560</v>
      </c>
      <c r="B646" t="s">
        <v>2561</v>
      </c>
      <c r="C646" t="s">
        <v>2562</v>
      </c>
      <c r="D646" t="s">
        <v>2563</v>
      </c>
    </row>
    <row r="647" spans="1:4">
      <c r="A647" t="s">
        <v>2564</v>
      </c>
      <c r="B647" t="s">
        <v>2565</v>
      </c>
      <c r="C647" t="s">
        <v>2566</v>
      </c>
      <c r="D647" t="s">
        <v>2567</v>
      </c>
    </row>
    <row r="648" spans="1:4">
      <c r="A648" t="s">
        <v>2568</v>
      </c>
      <c r="B648" t="s">
        <v>2569</v>
      </c>
      <c r="C648" t="s">
        <v>2570</v>
      </c>
      <c r="D648" t="s">
        <v>2571</v>
      </c>
    </row>
    <row r="649" spans="1:4">
      <c r="A649" t="s">
        <v>2572</v>
      </c>
      <c r="B649" t="s">
        <v>2573</v>
      </c>
      <c r="C649" t="s">
        <v>2574</v>
      </c>
      <c r="D649" t="s">
        <v>2575</v>
      </c>
    </row>
    <row r="650" spans="1:4">
      <c r="A650" t="s">
        <v>2576</v>
      </c>
      <c r="B650" t="s">
        <v>2577</v>
      </c>
      <c r="C650" t="s">
        <v>2578</v>
      </c>
      <c r="D650" t="s">
        <v>2579</v>
      </c>
    </row>
    <row r="651" spans="1:4">
      <c r="A651" t="s">
        <v>2580</v>
      </c>
      <c r="B651" t="s">
        <v>2581</v>
      </c>
      <c r="C651" t="s">
        <v>2582</v>
      </c>
      <c r="D651" t="s">
        <v>2583</v>
      </c>
    </row>
    <row r="652" spans="1:4">
      <c r="A652" t="s">
        <v>2584</v>
      </c>
      <c r="B652" t="s">
        <v>2585</v>
      </c>
      <c r="C652" t="s">
        <v>2586</v>
      </c>
      <c r="D652" t="s">
        <v>2587</v>
      </c>
    </row>
    <row r="653" spans="1:4">
      <c r="A653" t="s">
        <v>2588</v>
      </c>
      <c r="B653" t="s">
        <v>2589</v>
      </c>
      <c r="C653" t="s">
        <v>2590</v>
      </c>
      <c r="D653" t="s">
        <v>2591</v>
      </c>
    </row>
    <row r="654" spans="1:4">
      <c r="A654" t="s">
        <v>2592</v>
      </c>
      <c r="B654" t="s">
        <v>2593</v>
      </c>
      <c r="C654" t="s">
        <v>2594</v>
      </c>
      <c r="D654" t="s">
        <v>2595</v>
      </c>
    </row>
    <row r="655" spans="1:4">
      <c r="A655" t="s">
        <v>2596</v>
      </c>
      <c r="B655" t="s">
        <v>2597</v>
      </c>
      <c r="C655" t="s">
        <v>2598</v>
      </c>
      <c r="D655" t="s">
        <v>2599</v>
      </c>
    </row>
    <row r="656" spans="1:4">
      <c r="A656" t="s">
        <v>2600</v>
      </c>
      <c r="B656" t="s">
        <v>2601</v>
      </c>
      <c r="C656" t="s">
        <v>2602</v>
      </c>
      <c r="D656" t="s">
        <v>2603</v>
      </c>
    </row>
    <row r="657" spans="1:4">
      <c r="A657" t="s">
        <v>2604</v>
      </c>
      <c r="B657" t="s">
        <v>2605</v>
      </c>
      <c r="C657" t="s">
        <v>2606</v>
      </c>
      <c r="D657" t="s">
        <v>2607</v>
      </c>
    </row>
    <row r="658" spans="1:4">
      <c r="A658" t="s">
        <v>2608</v>
      </c>
      <c r="B658" t="s">
        <v>2609</v>
      </c>
      <c r="C658" t="s">
        <v>2610</v>
      </c>
      <c r="D658" t="s">
        <v>2611</v>
      </c>
    </row>
    <row r="659" spans="1:4">
      <c r="A659" t="s">
        <v>2612</v>
      </c>
      <c r="B659" t="s">
        <v>2613</v>
      </c>
      <c r="C659" t="s">
        <v>2614</v>
      </c>
      <c r="D659" t="s">
        <v>2615</v>
      </c>
    </row>
    <row r="660" spans="1:4">
      <c r="A660" t="s">
        <v>2616</v>
      </c>
      <c r="B660" t="s">
        <v>2617</v>
      </c>
      <c r="C660" t="s">
        <v>2618</v>
      </c>
      <c r="D660" t="s">
        <v>2619</v>
      </c>
    </row>
    <row r="661" spans="1:4">
      <c r="A661" t="s">
        <v>2620</v>
      </c>
      <c r="B661" t="s">
        <v>2621</v>
      </c>
      <c r="C661" t="s">
        <v>2622</v>
      </c>
      <c r="D661" t="s">
        <v>2623</v>
      </c>
    </row>
    <row r="662" spans="1:4">
      <c r="A662" t="s">
        <v>2624</v>
      </c>
      <c r="B662" t="s">
        <v>2625</v>
      </c>
      <c r="C662" t="s">
        <v>2626</v>
      </c>
      <c r="D662" t="s">
        <v>2627</v>
      </c>
    </row>
    <row r="663" spans="1:4">
      <c r="A663" t="s">
        <v>2628</v>
      </c>
      <c r="B663" t="s">
        <v>2629</v>
      </c>
      <c r="C663" t="s">
        <v>2630</v>
      </c>
      <c r="D663" t="s">
        <v>2631</v>
      </c>
    </row>
    <row r="664" spans="1:4">
      <c r="A664" t="s">
        <v>2632</v>
      </c>
      <c r="B664" t="s">
        <v>2633</v>
      </c>
      <c r="C664" t="s">
        <v>2634</v>
      </c>
      <c r="D664" t="s">
        <v>2635</v>
      </c>
    </row>
    <row r="665" spans="1:4">
      <c r="A665" t="s">
        <v>2636</v>
      </c>
      <c r="B665" t="s">
        <v>2637</v>
      </c>
      <c r="C665" t="s">
        <v>2638</v>
      </c>
      <c r="D665" t="s">
        <v>2639</v>
      </c>
    </row>
    <row r="666" spans="1:4">
      <c r="A666" t="s">
        <v>2640</v>
      </c>
      <c r="B666" t="s">
        <v>2641</v>
      </c>
      <c r="C666" t="s">
        <v>2642</v>
      </c>
      <c r="D666" t="s">
        <v>2643</v>
      </c>
    </row>
    <row r="667" spans="1:4">
      <c r="A667" t="s">
        <v>2644</v>
      </c>
      <c r="B667" t="s">
        <v>2645</v>
      </c>
      <c r="C667" t="s">
        <v>2646</v>
      </c>
      <c r="D667" t="s">
        <v>2647</v>
      </c>
    </row>
    <row r="668" spans="1:4">
      <c r="A668" t="s">
        <v>2648</v>
      </c>
      <c r="B668" t="s">
        <v>2649</v>
      </c>
      <c r="C668" t="s">
        <v>2650</v>
      </c>
      <c r="D668" t="s">
        <v>2651</v>
      </c>
    </row>
    <row r="669" spans="1:4">
      <c r="A669" t="s">
        <v>2652</v>
      </c>
      <c r="B669" t="s">
        <v>2653</v>
      </c>
      <c r="C669" t="s">
        <v>2654</v>
      </c>
      <c r="D669" t="s">
        <v>2655</v>
      </c>
    </row>
    <row r="670" spans="1:4">
      <c r="A670" t="s">
        <v>2656</v>
      </c>
      <c r="B670" t="s">
        <v>2657</v>
      </c>
      <c r="C670" t="s">
        <v>2658</v>
      </c>
      <c r="D670" t="s">
        <v>2659</v>
      </c>
    </row>
    <row r="671" spans="1:4">
      <c r="A671" t="s">
        <v>2660</v>
      </c>
      <c r="B671" t="s">
        <v>2661</v>
      </c>
      <c r="C671" t="s">
        <v>2662</v>
      </c>
      <c r="D671" t="s">
        <v>2663</v>
      </c>
    </row>
    <row r="672" spans="1:4">
      <c r="A672" t="s">
        <v>2664</v>
      </c>
      <c r="B672" t="s">
        <v>2665</v>
      </c>
      <c r="C672" t="s">
        <v>2666</v>
      </c>
      <c r="D672" t="s">
        <v>2667</v>
      </c>
    </row>
    <row r="673" spans="1:4">
      <c r="A673" t="s">
        <v>2668</v>
      </c>
      <c r="B673" t="s">
        <v>2669</v>
      </c>
      <c r="C673" t="s">
        <v>2670</v>
      </c>
      <c r="D673" t="s">
        <v>2671</v>
      </c>
    </row>
    <row r="674" spans="1:4">
      <c r="A674" t="s">
        <v>2672</v>
      </c>
      <c r="B674" t="s">
        <v>2673</v>
      </c>
      <c r="C674" t="s">
        <v>2674</v>
      </c>
      <c r="D674" t="s">
        <v>2675</v>
      </c>
    </row>
    <row r="675" spans="1:4">
      <c r="A675" t="s">
        <v>2676</v>
      </c>
      <c r="B675" t="s">
        <v>2677</v>
      </c>
      <c r="C675" t="s">
        <v>2678</v>
      </c>
      <c r="D675" t="s">
        <v>2679</v>
      </c>
    </row>
    <row r="676" spans="1:4">
      <c r="A676" t="s">
        <v>2680</v>
      </c>
      <c r="B676" t="s">
        <v>2681</v>
      </c>
      <c r="C676" t="s">
        <v>2682</v>
      </c>
      <c r="D676" t="s">
        <v>2683</v>
      </c>
    </row>
    <row r="677" spans="1:4">
      <c r="A677" t="s">
        <v>2684</v>
      </c>
      <c r="B677" t="s">
        <v>2685</v>
      </c>
      <c r="C677" t="s">
        <v>2686</v>
      </c>
      <c r="D677" t="s">
        <v>2687</v>
      </c>
    </row>
    <row r="678" spans="1:4">
      <c r="A678" t="s">
        <v>2688</v>
      </c>
      <c r="B678" t="s">
        <v>2689</v>
      </c>
      <c r="C678" t="s">
        <v>2690</v>
      </c>
      <c r="D678" t="s">
        <v>2691</v>
      </c>
    </row>
    <row r="679" spans="1:4">
      <c r="A679" t="s">
        <v>2692</v>
      </c>
      <c r="B679" t="s">
        <v>2693</v>
      </c>
      <c r="C679" t="s">
        <v>2694</v>
      </c>
      <c r="D679" t="s">
        <v>2695</v>
      </c>
    </row>
    <row r="680" spans="1:4">
      <c r="A680" t="s">
        <v>2696</v>
      </c>
      <c r="B680" t="s">
        <v>2697</v>
      </c>
      <c r="C680" t="s">
        <v>2698</v>
      </c>
      <c r="D680" t="s">
        <v>2699</v>
      </c>
    </row>
    <row r="681" spans="1:4">
      <c r="A681" t="s">
        <v>2700</v>
      </c>
      <c r="B681" t="s">
        <v>2701</v>
      </c>
      <c r="C681" t="s">
        <v>2702</v>
      </c>
      <c r="D681" t="s">
        <v>2703</v>
      </c>
    </row>
    <row r="682" spans="1:4">
      <c r="A682" t="s">
        <v>2704</v>
      </c>
      <c r="B682" t="s">
        <v>2705</v>
      </c>
      <c r="C682" t="s">
        <v>2706</v>
      </c>
      <c r="D682" t="s">
        <v>2707</v>
      </c>
    </row>
    <row r="683" spans="1:4">
      <c r="A683" t="s">
        <v>2708</v>
      </c>
      <c r="B683" t="s">
        <v>2709</v>
      </c>
      <c r="C683" t="s">
        <v>2710</v>
      </c>
      <c r="D683" t="s">
        <v>2711</v>
      </c>
    </row>
    <row r="684" spans="1:4">
      <c r="A684" t="s">
        <v>2712</v>
      </c>
      <c r="B684" t="s">
        <v>2713</v>
      </c>
      <c r="C684" t="s">
        <v>2714</v>
      </c>
      <c r="D684" t="s">
        <v>2715</v>
      </c>
    </row>
    <row r="685" spans="1:4">
      <c r="A685" t="s">
        <v>2716</v>
      </c>
      <c r="B685" t="s">
        <v>2717</v>
      </c>
      <c r="C685" t="s">
        <v>2718</v>
      </c>
      <c r="D685" t="s">
        <v>2719</v>
      </c>
    </row>
    <row r="686" spans="1:4">
      <c r="A686" t="s">
        <v>2720</v>
      </c>
      <c r="B686" t="s">
        <v>2721</v>
      </c>
      <c r="C686" t="s">
        <v>2722</v>
      </c>
      <c r="D686" t="s">
        <v>2723</v>
      </c>
    </row>
    <row r="687" spans="1:4">
      <c r="A687" t="s">
        <v>2724</v>
      </c>
      <c r="B687" t="s">
        <v>2725</v>
      </c>
      <c r="C687" t="s">
        <v>2726</v>
      </c>
      <c r="D687" t="s">
        <v>2727</v>
      </c>
    </row>
    <row r="688" spans="1:4">
      <c r="A688" t="s">
        <v>2728</v>
      </c>
      <c r="B688" t="s">
        <v>2729</v>
      </c>
      <c r="C688" t="s">
        <v>2730</v>
      </c>
      <c r="D688" t="s">
        <v>2731</v>
      </c>
    </row>
    <row r="689" spans="1:4">
      <c r="A689" t="s">
        <v>2732</v>
      </c>
      <c r="B689" t="s">
        <v>2733</v>
      </c>
      <c r="C689" t="s">
        <v>2734</v>
      </c>
      <c r="D689" t="s">
        <v>2735</v>
      </c>
    </row>
    <row r="690" spans="1:4">
      <c r="A690" t="s">
        <v>2736</v>
      </c>
      <c r="B690" t="s">
        <v>2737</v>
      </c>
      <c r="C690" t="s">
        <v>2738</v>
      </c>
      <c r="D690" t="s">
        <v>2739</v>
      </c>
    </row>
    <row r="691" spans="1:4">
      <c r="A691" t="s">
        <v>2740</v>
      </c>
      <c r="B691" t="s">
        <v>2741</v>
      </c>
      <c r="C691" t="s">
        <v>2742</v>
      </c>
      <c r="D691" t="s">
        <v>2743</v>
      </c>
    </row>
    <row r="692" spans="1:4">
      <c r="A692" t="s">
        <v>2744</v>
      </c>
      <c r="B692" t="s">
        <v>2745</v>
      </c>
      <c r="C692" t="s">
        <v>2746</v>
      </c>
      <c r="D692" t="s">
        <v>2747</v>
      </c>
    </row>
    <row r="693" spans="1:4">
      <c r="A693" t="s">
        <v>2748</v>
      </c>
      <c r="B693" t="s">
        <v>2749</v>
      </c>
      <c r="C693" t="s">
        <v>2750</v>
      </c>
      <c r="D693" t="s">
        <v>2751</v>
      </c>
    </row>
    <row r="694" spans="1:4">
      <c r="A694" t="s">
        <v>2752</v>
      </c>
      <c r="B694" t="s">
        <v>2753</v>
      </c>
      <c r="C694" t="s">
        <v>2754</v>
      </c>
      <c r="D694" t="s">
        <v>2755</v>
      </c>
    </row>
    <row r="695" spans="1:4">
      <c r="A695" t="s">
        <v>2756</v>
      </c>
      <c r="B695" t="s">
        <v>2757</v>
      </c>
      <c r="C695" t="s">
        <v>2758</v>
      </c>
      <c r="D695" t="s">
        <v>2759</v>
      </c>
    </row>
    <row r="696" spans="1:4">
      <c r="A696" t="s">
        <v>2760</v>
      </c>
      <c r="B696" t="s">
        <v>2761</v>
      </c>
      <c r="C696" t="s">
        <v>2762</v>
      </c>
      <c r="D696" t="s">
        <v>2763</v>
      </c>
    </row>
    <row r="697" spans="1:4">
      <c r="A697" t="s">
        <v>2764</v>
      </c>
      <c r="B697" t="s">
        <v>2765</v>
      </c>
      <c r="C697" t="s">
        <v>2766</v>
      </c>
      <c r="D697" t="s">
        <v>2767</v>
      </c>
    </row>
    <row r="698" spans="1:4">
      <c r="A698" t="s">
        <v>2768</v>
      </c>
      <c r="B698" t="s">
        <v>2769</v>
      </c>
      <c r="C698" t="s">
        <v>2770</v>
      </c>
      <c r="D698" t="s">
        <v>2771</v>
      </c>
    </row>
    <row r="699" spans="1:4">
      <c r="A699" t="s">
        <v>2772</v>
      </c>
      <c r="B699" t="s">
        <v>2773</v>
      </c>
      <c r="C699" t="s">
        <v>2774</v>
      </c>
      <c r="D699" t="s">
        <v>2775</v>
      </c>
    </row>
    <row r="700" spans="1:4">
      <c r="A700" t="s">
        <v>2776</v>
      </c>
      <c r="B700" t="s">
        <v>2777</v>
      </c>
      <c r="C700" t="s">
        <v>2778</v>
      </c>
      <c r="D700" t="s">
        <v>2779</v>
      </c>
    </row>
    <row r="701" spans="1:4">
      <c r="A701" s="4" t="s">
        <v>2780</v>
      </c>
      <c r="B701" s="4" t="s">
        <v>2781</v>
      </c>
      <c r="C701" s="4" t="s">
        <v>2782</v>
      </c>
      <c r="D701" s="4" t="s">
        <v>2783</v>
      </c>
    </row>
    <row r="702" spans="1:4">
      <c r="A702" t="s">
        <v>2784</v>
      </c>
      <c r="B702" t="s">
        <v>2785</v>
      </c>
      <c r="C702" t="s">
        <v>2786</v>
      </c>
      <c r="D702" t="s">
        <v>2787</v>
      </c>
    </row>
    <row r="703" spans="1:4">
      <c r="A703" t="s">
        <v>2788</v>
      </c>
      <c r="B703" t="s">
        <v>2789</v>
      </c>
      <c r="C703" t="s">
        <v>2790</v>
      </c>
      <c r="D703" t="s">
        <v>2791</v>
      </c>
    </row>
    <row r="704" spans="1:4">
      <c r="A704" t="s">
        <v>2792</v>
      </c>
      <c r="B704" t="s">
        <v>2793</v>
      </c>
      <c r="C704" t="s">
        <v>2794</v>
      </c>
      <c r="D704" t="s">
        <v>2795</v>
      </c>
    </row>
    <row r="705" spans="1:4">
      <c r="A705" t="s">
        <v>2796</v>
      </c>
      <c r="B705" t="s">
        <v>2797</v>
      </c>
      <c r="C705" t="s">
        <v>2798</v>
      </c>
      <c r="D705" t="s">
        <v>2799</v>
      </c>
    </row>
    <row r="706" spans="1:4">
      <c r="A706" t="s">
        <v>2800</v>
      </c>
      <c r="B706" t="s">
        <v>2801</v>
      </c>
      <c r="C706" t="s">
        <v>2802</v>
      </c>
      <c r="D706" t="s">
        <v>2803</v>
      </c>
    </row>
    <row r="707" spans="1:4">
      <c r="A707" t="s">
        <v>2804</v>
      </c>
      <c r="B707" t="s">
        <v>2805</v>
      </c>
      <c r="C707" t="s">
        <v>2806</v>
      </c>
      <c r="D707" t="s">
        <v>2807</v>
      </c>
    </row>
    <row r="708" spans="1:4">
      <c r="A708" t="s">
        <v>2808</v>
      </c>
      <c r="B708" t="s">
        <v>2809</v>
      </c>
      <c r="C708" t="s">
        <v>2810</v>
      </c>
      <c r="D708" t="s">
        <v>2811</v>
      </c>
    </row>
    <row r="709" spans="1:4">
      <c r="A709" t="s">
        <v>2812</v>
      </c>
      <c r="B709" t="s">
        <v>2813</v>
      </c>
      <c r="C709" t="s">
        <v>2814</v>
      </c>
      <c r="D709" t="s">
        <v>2815</v>
      </c>
    </row>
    <row r="710" spans="1:4">
      <c r="A710" t="s">
        <v>2816</v>
      </c>
      <c r="B710" t="s">
        <v>2817</v>
      </c>
      <c r="C710" t="s">
        <v>2818</v>
      </c>
      <c r="D710" t="s">
        <v>2819</v>
      </c>
    </row>
    <row r="711" spans="1:4">
      <c r="A711" t="s">
        <v>2820</v>
      </c>
      <c r="B711" t="s">
        <v>2821</v>
      </c>
      <c r="C711" t="s">
        <v>2822</v>
      </c>
      <c r="D711" t="s">
        <v>2823</v>
      </c>
    </row>
    <row r="712" spans="1:4">
      <c r="A712" t="s">
        <v>2824</v>
      </c>
      <c r="B712" t="s">
        <v>2825</v>
      </c>
      <c r="C712" t="s">
        <v>2826</v>
      </c>
      <c r="D712" t="s">
        <v>2827</v>
      </c>
    </row>
    <row r="713" spans="1:4">
      <c r="A713" t="s">
        <v>2828</v>
      </c>
      <c r="B713" t="s">
        <v>2829</v>
      </c>
      <c r="C713" t="s">
        <v>2830</v>
      </c>
      <c r="D713" t="s">
        <v>2831</v>
      </c>
    </row>
    <row r="714" spans="1:4">
      <c r="A714" t="s">
        <v>2832</v>
      </c>
      <c r="B714" t="s">
        <v>2833</v>
      </c>
      <c r="C714" t="s">
        <v>2834</v>
      </c>
      <c r="D714" t="s">
        <v>2835</v>
      </c>
    </row>
    <row r="715" spans="1:4">
      <c r="A715" t="s">
        <v>2836</v>
      </c>
      <c r="B715" t="s">
        <v>2837</v>
      </c>
      <c r="C715" t="s">
        <v>2838</v>
      </c>
      <c r="D715" t="s">
        <v>2839</v>
      </c>
    </row>
    <row r="716" spans="1:4">
      <c r="A716" t="s">
        <v>2840</v>
      </c>
      <c r="B716" t="s">
        <v>2841</v>
      </c>
      <c r="C716" t="s">
        <v>2842</v>
      </c>
      <c r="D716" t="s">
        <v>2843</v>
      </c>
    </row>
    <row r="717" spans="1:4">
      <c r="A717" t="s">
        <v>2844</v>
      </c>
      <c r="B717" t="s">
        <v>2845</v>
      </c>
      <c r="C717" t="s">
        <v>2846</v>
      </c>
      <c r="D717" t="s">
        <v>2847</v>
      </c>
    </row>
    <row r="718" spans="1:4">
      <c r="A718" t="s">
        <v>2848</v>
      </c>
      <c r="B718" t="s">
        <v>2849</v>
      </c>
      <c r="C718" t="s">
        <v>2850</v>
      </c>
      <c r="D718" t="s">
        <v>2851</v>
      </c>
    </row>
    <row r="719" spans="1:4">
      <c r="A719" t="s">
        <v>2852</v>
      </c>
      <c r="B719" t="s">
        <v>2853</v>
      </c>
      <c r="C719" t="s">
        <v>2854</v>
      </c>
      <c r="D719" t="s">
        <v>2855</v>
      </c>
    </row>
    <row r="720" spans="1:4">
      <c r="A720" t="s">
        <v>2856</v>
      </c>
      <c r="B720" t="s">
        <v>2857</v>
      </c>
      <c r="C720" t="s">
        <v>2858</v>
      </c>
      <c r="D720" t="s">
        <v>2859</v>
      </c>
    </row>
    <row r="721" spans="1:4">
      <c r="A721" t="s">
        <v>2860</v>
      </c>
      <c r="B721" t="s">
        <v>2861</v>
      </c>
      <c r="C721" t="s">
        <v>2862</v>
      </c>
      <c r="D721" t="s">
        <v>2863</v>
      </c>
    </row>
    <row r="722" spans="1:4">
      <c r="A722" t="s">
        <v>2864</v>
      </c>
      <c r="B722" t="s">
        <v>2865</v>
      </c>
      <c r="C722" t="s">
        <v>2866</v>
      </c>
      <c r="D722" t="s">
        <v>2867</v>
      </c>
    </row>
    <row r="723" spans="1:4">
      <c r="A723" t="s">
        <v>2868</v>
      </c>
      <c r="B723" t="s">
        <v>2869</v>
      </c>
      <c r="C723" t="s">
        <v>2870</v>
      </c>
      <c r="D723" t="s">
        <v>2871</v>
      </c>
    </row>
    <row r="724" spans="1:4">
      <c r="A724" t="s">
        <v>2872</v>
      </c>
      <c r="B724" t="s">
        <v>2873</v>
      </c>
      <c r="C724" t="s">
        <v>2874</v>
      </c>
      <c r="D724" t="s">
        <v>2875</v>
      </c>
    </row>
    <row r="725" spans="1:4">
      <c r="A725" t="s">
        <v>2876</v>
      </c>
      <c r="B725" t="s">
        <v>2877</v>
      </c>
      <c r="C725" t="s">
        <v>2878</v>
      </c>
      <c r="D725" t="s">
        <v>2879</v>
      </c>
    </row>
    <row r="726" spans="1:4">
      <c r="A726" t="s">
        <v>2880</v>
      </c>
      <c r="B726" t="s">
        <v>2881</v>
      </c>
      <c r="C726" t="s">
        <v>2882</v>
      </c>
      <c r="D726" t="s">
        <v>2883</v>
      </c>
    </row>
    <row r="727" spans="1:4">
      <c r="A727" t="s">
        <v>2884</v>
      </c>
      <c r="B727" t="s">
        <v>2885</v>
      </c>
      <c r="C727" t="s">
        <v>2886</v>
      </c>
      <c r="D727" t="s">
        <v>2887</v>
      </c>
    </row>
    <row r="728" spans="1:4">
      <c r="A728" t="s">
        <v>2888</v>
      </c>
      <c r="B728" t="s">
        <v>2889</v>
      </c>
      <c r="C728" t="s">
        <v>2890</v>
      </c>
      <c r="D728" t="s">
        <v>2891</v>
      </c>
    </row>
    <row r="729" spans="1:4">
      <c r="A729" t="s">
        <v>2892</v>
      </c>
      <c r="B729" t="s">
        <v>2893</v>
      </c>
      <c r="C729" t="s">
        <v>2894</v>
      </c>
      <c r="D729" t="s">
        <v>2895</v>
      </c>
    </row>
    <row r="730" spans="1:4">
      <c r="A730" t="s">
        <v>2896</v>
      </c>
      <c r="B730" t="s">
        <v>2897</v>
      </c>
      <c r="C730" t="s">
        <v>2898</v>
      </c>
      <c r="D730" t="s">
        <v>2899</v>
      </c>
    </row>
    <row r="731" spans="1:4">
      <c r="A731" t="s">
        <v>2900</v>
      </c>
      <c r="B731" t="s">
        <v>2901</v>
      </c>
      <c r="C731" t="s">
        <v>2902</v>
      </c>
      <c r="D731" t="s">
        <v>2903</v>
      </c>
    </row>
    <row r="732" spans="1:4">
      <c r="A732" t="s">
        <v>2904</v>
      </c>
      <c r="B732" t="s">
        <v>2905</v>
      </c>
      <c r="C732" t="s">
        <v>2906</v>
      </c>
      <c r="D732" t="s">
        <v>2907</v>
      </c>
    </row>
    <row r="733" spans="1:4">
      <c r="A733" t="s">
        <v>2908</v>
      </c>
      <c r="B733" t="s">
        <v>2909</v>
      </c>
      <c r="C733" t="s">
        <v>2910</v>
      </c>
      <c r="D733" t="s">
        <v>2911</v>
      </c>
    </row>
    <row r="734" spans="1:4">
      <c r="A734" t="s">
        <v>2912</v>
      </c>
      <c r="B734" t="s">
        <v>2913</v>
      </c>
      <c r="C734" t="s">
        <v>2914</v>
      </c>
      <c r="D734" t="s">
        <v>2915</v>
      </c>
    </row>
    <row r="735" spans="1:4">
      <c r="A735" t="s">
        <v>2916</v>
      </c>
      <c r="B735" t="s">
        <v>2917</v>
      </c>
      <c r="C735" t="s">
        <v>2918</v>
      </c>
      <c r="D735" t="s">
        <v>2919</v>
      </c>
    </row>
    <row r="736" spans="1:4">
      <c r="A736" t="s">
        <v>2920</v>
      </c>
      <c r="B736" t="s">
        <v>2921</v>
      </c>
      <c r="C736" t="s">
        <v>2922</v>
      </c>
      <c r="D736" t="s">
        <v>2923</v>
      </c>
    </row>
    <row r="737" spans="1:4">
      <c r="A737" t="s">
        <v>2924</v>
      </c>
      <c r="B737" t="s">
        <v>2925</v>
      </c>
      <c r="C737" t="s">
        <v>2926</v>
      </c>
      <c r="D737" t="s">
        <v>2927</v>
      </c>
    </row>
    <row r="738" spans="1:4">
      <c r="A738" t="s">
        <v>2928</v>
      </c>
      <c r="B738" t="s">
        <v>2929</v>
      </c>
      <c r="C738" t="s">
        <v>2930</v>
      </c>
      <c r="D738" t="s">
        <v>2931</v>
      </c>
    </row>
    <row r="739" spans="1:4">
      <c r="A739" t="s">
        <v>2932</v>
      </c>
      <c r="B739" t="s">
        <v>2933</v>
      </c>
      <c r="C739" t="s">
        <v>2934</v>
      </c>
      <c r="D739" t="s">
        <v>2935</v>
      </c>
    </row>
    <row r="740" spans="1:4">
      <c r="A740" t="s">
        <v>2936</v>
      </c>
      <c r="B740" t="s">
        <v>2937</v>
      </c>
      <c r="C740" t="s">
        <v>2938</v>
      </c>
      <c r="D740" t="s">
        <v>2939</v>
      </c>
    </row>
    <row r="741" spans="1:4">
      <c r="A741" t="s">
        <v>2940</v>
      </c>
      <c r="B741" t="s">
        <v>2941</v>
      </c>
      <c r="C741" t="s">
        <v>2942</v>
      </c>
      <c r="D741" t="s">
        <v>2943</v>
      </c>
    </row>
    <row r="742" spans="1:4">
      <c r="A742" t="s">
        <v>2944</v>
      </c>
      <c r="B742" t="s">
        <v>2945</v>
      </c>
      <c r="C742" t="s">
        <v>2946</v>
      </c>
      <c r="D742" t="s">
        <v>2947</v>
      </c>
    </row>
    <row r="743" spans="1:4">
      <c r="A743" t="s">
        <v>2948</v>
      </c>
      <c r="B743" t="s">
        <v>2949</v>
      </c>
      <c r="C743" t="s">
        <v>2950</v>
      </c>
      <c r="D743" t="s">
        <v>2951</v>
      </c>
    </row>
    <row r="744" spans="1:4">
      <c r="A744" t="s">
        <v>2952</v>
      </c>
      <c r="B744" t="s">
        <v>2953</v>
      </c>
      <c r="C744" t="s">
        <v>2954</v>
      </c>
      <c r="D744" t="s">
        <v>2955</v>
      </c>
    </row>
    <row r="745" spans="1:4">
      <c r="A745" t="s">
        <v>2956</v>
      </c>
      <c r="B745" t="s">
        <v>2957</v>
      </c>
      <c r="C745" t="s">
        <v>2958</v>
      </c>
      <c r="D745" t="s">
        <v>2959</v>
      </c>
    </row>
    <row r="746" spans="1:4">
      <c r="A746" t="s">
        <v>2960</v>
      </c>
      <c r="B746" t="s">
        <v>2961</v>
      </c>
      <c r="C746" t="s">
        <v>2962</v>
      </c>
      <c r="D746" t="s">
        <v>2963</v>
      </c>
    </row>
    <row r="747" spans="1:4">
      <c r="A747" t="s">
        <v>2964</v>
      </c>
      <c r="B747" t="s">
        <v>2965</v>
      </c>
      <c r="C747" t="s">
        <v>2966</v>
      </c>
      <c r="D747" t="s">
        <v>2967</v>
      </c>
    </row>
    <row r="748" spans="1:4">
      <c r="A748" t="s">
        <v>2968</v>
      </c>
      <c r="B748" t="s">
        <v>2969</v>
      </c>
      <c r="C748" t="s">
        <v>2970</v>
      </c>
      <c r="D748" t="s">
        <v>2971</v>
      </c>
    </row>
    <row r="749" spans="1:4">
      <c r="A749" t="s">
        <v>2972</v>
      </c>
      <c r="B749" t="s">
        <v>2973</v>
      </c>
      <c r="C749" t="s">
        <v>2974</v>
      </c>
      <c r="D749" t="s">
        <v>2975</v>
      </c>
    </row>
    <row r="750" spans="1:4">
      <c r="A750" t="s">
        <v>2976</v>
      </c>
      <c r="B750" t="s">
        <v>2977</v>
      </c>
      <c r="C750" t="s">
        <v>2978</v>
      </c>
      <c r="D750" t="s">
        <v>2979</v>
      </c>
    </row>
    <row r="751" spans="1:4">
      <c r="A751" t="s">
        <v>2980</v>
      </c>
      <c r="B751" t="s">
        <v>2981</v>
      </c>
      <c r="C751" t="s">
        <v>2982</v>
      </c>
      <c r="D751" t="s">
        <v>2983</v>
      </c>
    </row>
    <row r="752" spans="1:4">
      <c r="A752" t="s">
        <v>2984</v>
      </c>
      <c r="B752" t="s">
        <v>2985</v>
      </c>
      <c r="C752" t="s">
        <v>2986</v>
      </c>
      <c r="D752" t="s">
        <v>2987</v>
      </c>
    </row>
    <row r="753" spans="1:4">
      <c r="A753" t="s">
        <v>2988</v>
      </c>
      <c r="B753" t="s">
        <v>2989</v>
      </c>
      <c r="C753" t="s">
        <v>2990</v>
      </c>
      <c r="D753" t="s">
        <v>2991</v>
      </c>
    </row>
    <row r="754" spans="1:4">
      <c r="A754" t="s">
        <v>2992</v>
      </c>
      <c r="B754" t="s">
        <v>2993</v>
      </c>
      <c r="C754" t="s">
        <v>2994</v>
      </c>
      <c r="D754" t="s">
        <v>2995</v>
      </c>
    </row>
    <row r="755" spans="1:4">
      <c r="A755" t="s">
        <v>2996</v>
      </c>
      <c r="B755" t="s">
        <v>2997</v>
      </c>
      <c r="C755" t="s">
        <v>2998</v>
      </c>
      <c r="D755" t="s">
        <v>2999</v>
      </c>
    </row>
    <row r="756" spans="1:4">
      <c r="A756" t="s">
        <v>3000</v>
      </c>
      <c r="B756" t="s">
        <v>3001</v>
      </c>
      <c r="C756" t="s">
        <v>3002</v>
      </c>
      <c r="D756" t="s">
        <v>3003</v>
      </c>
    </row>
    <row r="757" spans="1:4">
      <c r="A757" t="s">
        <v>3004</v>
      </c>
      <c r="B757" t="s">
        <v>3005</v>
      </c>
      <c r="C757" t="s">
        <v>3006</v>
      </c>
      <c r="D757" t="s">
        <v>3007</v>
      </c>
    </row>
    <row r="758" spans="1:4">
      <c r="A758" t="s">
        <v>3008</v>
      </c>
      <c r="B758" t="s">
        <v>3009</v>
      </c>
      <c r="C758" t="s">
        <v>3010</v>
      </c>
      <c r="D758" t="s">
        <v>3011</v>
      </c>
    </row>
    <row r="759" spans="1:4">
      <c r="A759" t="s">
        <v>3012</v>
      </c>
      <c r="B759" t="s">
        <v>3013</v>
      </c>
      <c r="C759" t="s">
        <v>3014</v>
      </c>
      <c r="D759" t="s">
        <v>3015</v>
      </c>
    </row>
    <row r="760" spans="1:4">
      <c r="A760" t="s">
        <v>3016</v>
      </c>
      <c r="B760" t="s">
        <v>3017</v>
      </c>
      <c r="C760" t="s">
        <v>3018</v>
      </c>
      <c r="D760" t="s">
        <v>3019</v>
      </c>
    </row>
    <row r="761" spans="1:4">
      <c r="A761" t="s">
        <v>3020</v>
      </c>
      <c r="B761" t="s">
        <v>3021</v>
      </c>
      <c r="C761" t="s">
        <v>3022</v>
      </c>
      <c r="D761" t="s">
        <v>3023</v>
      </c>
    </row>
    <row r="762" spans="1:4">
      <c r="A762" t="s">
        <v>3024</v>
      </c>
      <c r="B762" t="s">
        <v>3025</v>
      </c>
      <c r="C762" t="s">
        <v>3026</v>
      </c>
      <c r="D762" t="s">
        <v>3027</v>
      </c>
    </row>
    <row r="763" spans="1:4">
      <c r="A763" s="4" t="s">
        <v>3028</v>
      </c>
      <c r="B763" s="4" t="s">
        <v>3029</v>
      </c>
      <c r="C763" s="4" t="s">
        <v>3030</v>
      </c>
      <c r="D763" s="4" t="s">
        <v>3031</v>
      </c>
    </row>
    <row r="764" spans="1:4">
      <c r="A764" t="s">
        <v>3032</v>
      </c>
      <c r="B764" t="s">
        <v>3033</v>
      </c>
      <c r="C764" t="s">
        <v>3034</v>
      </c>
      <c r="D764" t="s">
        <v>3035</v>
      </c>
    </row>
    <row r="765" spans="1:4">
      <c r="A765" t="s">
        <v>3036</v>
      </c>
      <c r="B765" t="s">
        <v>3037</v>
      </c>
      <c r="C765" t="s">
        <v>3038</v>
      </c>
      <c r="D765" t="s">
        <v>3039</v>
      </c>
    </row>
    <row r="766" spans="1:4">
      <c r="A766" t="s">
        <v>3040</v>
      </c>
      <c r="B766" t="s">
        <v>3041</v>
      </c>
      <c r="C766" t="s">
        <v>3042</v>
      </c>
      <c r="D766" t="s">
        <v>3043</v>
      </c>
    </row>
    <row r="767" spans="1:4">
      <c r="A767" s="4" t="s">
        <v>3044</v>
      </c>
      <c r="B767" s="4" t="s">
        <v>3045</v>
      </c>
      <c r="C767" s="4" t="s">
        <v>3046</v>
      </c>
      <c r="D767" s="4" t="s">
        <v>3047</v>
      </c>
    </row>
    <row r="768" spans="1:4">
      <c r="A768" t="s">
        <v>3048</v>
      </c>
      <c r="B768" t="s">
        <v>3049</v>
      </c>
      <c r="C768" t="s">
        <v>3050</v>
      </c>
      <c r="D768" t="s">
        <v>3051</v>
      </c>
    </row>
    <row r="769" spans="1:4">
      <c r="A769" t="s">
        <v>3052</v>
      </c>
      <c r="B769" t="s">
        <v>3053</v>
      </c>
      <c r="C769" t="s">
        <v>3054</v>
      </c>
      <c r="D769" t="s">
        <v>3055</v>
      </c>
    </row>
    <row r="770" spans="1:4">
      <c r="A770" t="s">
        <v>3056</v>
      </c>
      <c r="B770" t="s">
        <v>3057</v>
      </c>
      <c r="C770" t="s">
        <v>3058</v>
      </c>
      <c r="D770" t="s">
        <v>3059</v>
      </c>
    </row>
    <row r="771" spans="1:4">
      <c r="A771" t="s">
        <v>3060</v>
      </c>
      <c r="B771" t="s">
        <v>3061</v>
      </c>
      <c r="C771" t="s">
        <v>3062</v>
      </c>
      <c r="D771" t="s">
        <v>3063</v>
      </c>
    </row>
    <row r="772" spans="1:4">
      <c r="A772" t="s">
        <v>3064</v>
      </c>
      <c r="B772" t="s">
        <v>3065</v>
      </c>
      <c r="C772" t="s">
        <v>3066</v>
      </c>
      <c r="D772" t="s">
        <v>3067</v>
      </c>
    </row>
    <row r="773" spans="1:4">
      <c r="A773" t="s">
        <v>3068</v>
      </c>
      <c r="B773" t="s">
        <v>3069</v>
      </c>
      <c r="C773" t="s">
        <v>3070</v>
      </c>
      <c r="D773" t="s">
        <v>3071</v>
      </c>
    </row>
    <row r="774" spans="1:4">
      <c r="A774" t="s">
        <v>3072</v>
      </c>
      <c r="B774" t="s">
        <v>3073</v>
      </c>
      <c r="C774" t="s">
        <v>3074</v>
      </c>
      <c r="D774" t="s">
        <v>3075</v>
      </c>
    </row>
    <row r="775" spans="1:4">
      <c r="A775" t="s">
        <v>3076</v>
      </c>
      <c r="B775" t="s">
        <v>3077</v>
      </c>
      <c r="C775" t="s">
        <v>3078</v>
      </c>
      <c r="D775" t="s">
        <v>3079</v>
      </c>
    </row>
    <row r="776" spans="1:4">
      <c r="A776" t="s">
        <v>3080</v>
      </c>
      <c r="B776" t="s">
        <v>3081</v>
      </c>
      <c r="C776" t="s">
        <v>3082</v>
      </c>
      <c r="D776" t="s">
        <v>3083</v>
      </c>
    </row>
    <row r="777" spans="1:4">
      <c r="A777" t="s">
        <v>3084</v>
      </c>
      <c r="B777" t="s">
        <v>3085</v>
      </c>
      <c r="C777" t="s">
        <v>3086</v>
      </c>
      <c r="D777" t="s">
        <v>3087</v>
      </c>
    </row>
    <row r="778" spans="1:4">
      <c r="A778" t="s">
        <v>3088</v>
      </c>
      <c r="B778" t="s">
        <v>3089</v>
      </c>
      <c r="C778" t="s">
        <v>3090</v>
      </c>
      <c r="D778" t="s">
        <v>3091</v>
      </c>
    </row>
    <row r="779" spans="1:4">
      <c r="A779" t="s">
        <v>3092</v>
      </c>
      <c r="B779" t="s">
        <v>3093</v>
      </c>
      <c r="C779" t="s">
        <v>3094</v>
      </c>
      <c r="D779" t="s">
        <v>3095</v>
      </c>
    </row>
    <row r="780" spans="1:4">
      <c r="A780" t="s">
        <v>3096</v>
      </c>
      <c r="B780" t="s">
        <v>3097</v>
      </c>
      <c r="C780" t="s">
        <v>3098</v>
      </c>
      <c r="D780" t="s">
        <v>3099</v>
      </c>
    </row>
    <row r="781" spans="1:4">
      <c r="A781" t="s">
        <v>3100</v>
      </c>
      <c r="B781" t="s">
        <v>3101</v>
      </c>
      <c r="C781" t="s">
        <v>3102</v>
      </c>
      <c r="D781" t="s">
        <v>3103</v>
      </c>
    </row>
    <row r="782" spans="1:4">
      <c r="A782" t="s">
        <v>3104</v>
      </c>
      <c r="B782" t="s">
        <v>3105</v>
      </c>
      <c r="C782" t="s">
        <v>3106</v>
      </c>
      <c r="D782" t="s">
        <v>3107</v>
      </c>
    </row>
    <row r="783" spans="1:4">
      <c r="A783" t="s">
        <v>3108</v>
      </c>
      <c r="B783" t="s">
        <v>3109</v>
      </c>
      <c r="C783" t="s">
        <v>3110</v>
      </c>
      <c r="D783" t="s">
        <v>3111</v>
      </c>
    </row>
    <row r="784" spans="1:4">
      <c r="A784" t="s">
        <v>3112</v>
      </c>
      <c r="B784" t="s">
        <v>3113</v>
      </c>
      <c r="C784" t="s">
        <v>3114</v>
      </c>
      <c r="D784" t="s">
        <v>3115</v>
      </c>
    </row>
    <row r="785" spans="1:4">
      <c r="A785" t="s">
        <v>3116</v>
      </c>
      <c r="B785" t="s">
        <v>3117</v>
      </c>
      <c r="C785" t="s">
        <v>3118</v>
      </c>
      <c r="D785" t="s">
        <v>3119</v>
      </c>
    </row>
    <row r="786" spans="1:4">
      <c r="A786" t="s">
        <v>3120</v>
      </c>
      <c r="B786" t="s">
        <v>3121</v>
      </c>
      <c r="C786" t="s">
        <v>3122</v>
      </c>
      <c r="D786" t="s">
        <v>3123</v>
      </c>
    </row>
    <row r="787" spans="1:4">
      <c r="A787" t="s">
        <v>3124</v>
      </c>
      <c r="B787" t="s">
        <v>3125</v>
      </c>
      <c r="C787" t="s">
        <v>3126</v>
      </c>
      <c r="D787" t="s">
        <v>3127</v>
      </c>
    </row>
    <row r="788" spans="1:4">
      <c r="A788" t="s">
        <v>3128</v>
      </c>
      <c r="B788" t="s">
        <v>3129</v>
      </c>
      <c r="C788" t="s">
        <v>3130</v>
      </c>
      <c r="D788" t="s">
        <v>3131</v>
      </c>
    </row>
    <row r="789" spans="1:4">
      <c r="A789" t="s">
        <v>3132</v>
      </c>
      <c r="B789" t="s">
        <v>3133</v>
      </c>
      <c r="C789" t="s">
        <v>3134</v>
      </c>
      <c r="D789" t="s">
        <v>3135</v>
      </c>
    </row>
    <row r="790" spans="1:4">
      <c r="A790" t="s">
        <v>3136</v>
      </c>
      <c r="B790" t="s">
        <v>3137</v>
      </c>
      <c r="C790" t="s">
        <v>3138</v>
      </c>
      <c r="D790" t="s">
        <v>3139</v>
      </c>
    </row>
    <row r="791" spans="1:4">
      <c r="A791" t="s">
        <v>3140</v>
      </c>
      <c r="B791" t="s">
        <v>3141</v>
      </c>
      <c r="C791" t="s">
        <v>3142</v>
      </c>
      <c r="D791" t="s">
        <v>3143</v>
      </c>
    </row>
    <row r="792" spans="1:4">
      <c r="A792" t="s">
        <v>3144</v>
      </c>
      <c r="B792" t="s">
        <v>3145</v>
      </c>
      <c r="C792" t="s">
        <v>3146</v>
      </c>
      <c r="D792" t="s">
        <v>3147</v>
      </c>
    </row>
    <row r="793" spans="1:4">
      <c r="A793" t="s">
        <v>3148</v>
      </c>
      <c r="B793" t="s">
        <v>3149</v>
      </c>
      <c r="C793" t="s">
        <v>3150</v>
      </c>
      <c r="D793" t="s">
        <v>3151</v>
      </c>
    </row>
    <row r="794" spans="1:4">
      <c r="A794" t="s">
        <v>3152</v>
      </c>
      <c r="B794" t="s">
        <v>3153</v>
      </c>
      <c r="C794" t="s">
        <v>3154</v>
      </c>
      <c r="D794" t="s">
        <v>3155</v>
      </c>
    </row>
    <row r="795" spans="1:4">
      <c r="A795" t="s">
        <v>3156</v>
      </c>
      <c r="B795" t="s">
        <v>3157</v>
      </c>
      <c r="C795" t="s">
        <v>3158</v>
      </c>
      <c r="D795" t="s">
        <v>3159</v>
      </c>
    </row>
    <row r="796" spans="1:4">
      <c r="A796" t="s">
        <v>3160</v>
      </c>
      <c r="B796" t="s">
        <v>3161</v>
      </c>
      <c r="C796" t="s">
        <v>3162</v>
      </c>
      <c r="D796" t="s">
        <v>3163</v>
      </c>
    </row>
    <row r="797" spans="1:4">
      <c r="A797" t="s">
        <v>3164</v>
      </c>
      <c r="B797" t="s">
        <v>3165</v>
      </c>
      <c r="C797" t="s">
        <v>3166</v>
      </c>
      <c r="D797" t="s">
        <v>3167</v>
      </c>
    </row>
    <row r="798" spans="1:4">
      <c r="A798" t="s">
        <v>3168</v>
      </c>
      <c r="B798" t="s">
        <v>3169</v>
      </c>
      <c r="C798" t="s">
        <v>3170</v>
      </c>
      <c r="D798" t="s">
        <v>3171</v>
      </c>
    </row>
    <row r="799" spans="1:4">
      <c r="A799" t="s">
        <v>3172</v>
      </c>
      <c r="B799" t="s">
        <v>3173</v>
      </c>
      <c r="C799" t="s">
        <v>3174</v>
      </c>
      <c r="D799" t="s">
        <v>3175</v>
      </c>
    </row>
    <row r="800" spans="1:4">
      <c r="A800" t="s">
        <v>3176</v>
      </c>
      <c r="B800" t="s">
        <v>3177</v>
      </c>
      <c r="C800" t="s">
        <v>3178</v>
      </c>
      <c r="D800" t="s">
        <v>3179</v>
      </c>
    </row>
    <row r="801" spans="1:4">
      <c r="A801" t="s">
        <v>3180</v>
      </c>
      <c r="B801" t="s">
        <v>3181</v>
      </c>
      <c r="C801" t="s">
        <v>3182</v>
      </c>
      <c r="D801" t="s">
        <v>3183</v>
      </c>
    </row>
    <row r="802" spans="1:4">
      <c r="A802" t="s">
        <v>3184</v>
      </c>
      <c r="B802" t="s">
        <v>3185</v>
      </c>
      <c r="C802" t="s">
        <v>3186</v>
      </c>
      <c r="D802" t="s">
        <v>3187</v>
      </c>
    </row>
    <row r="803" spans="1:4">
      <c r="A803" t="s">
        <v>3188</v>
      </c>
      <c r="B803" t="s">
        <v>3189</v>
      </c>
      <c r="C803" t="s">
        <v>3190</v>
      </c>
      <c r="D803" t="s">
        <v>3191</v>
      </c>
    </row>
    <row r="804" spans="1:4">
      <c r="A804" t="s">
        <v>3192</v>
      </c>
      <c r="B804" t="s">
        <v>3193</v>
      </c>
      <c r="C804" t="s">
        <v>3194</v>
      </c>
      <c r="D804" t="s">
        <v>3195</v>
      </c>
    </row>
    <row r="805" spans="1:4">
      <c r="A805" t="s">
        <v>3196</v>
      </c>
      <c r="B805" t="s">
        <v>3197</v>
      </c>
      <c r="C805" t="s">
        <v>3198</v>
      </c>
      <c r="D805" t="s">
        <v>3199</v>
      </c>
    </row>
    <row r="806" spans="1:4">
      <c r="A806" t="s">
        <v>3200</v>
      </c>
      <c r="B806" t="s">
        <v>3201</v>
      </c>
      <c r="C806" t="s">
        <v>3202</v>
      </c>
      <c r="D806" t="s">
        <v>3203</v>
      </c>
    </row>
    <row r="807" spans="1:4">
      <c r="A807" t="s">
        <v>3204</v>
      </c>
      <c r="B807" t="s">
        <v>3205</v>
      </c>
      <c r="C807" t="s">
        <v>3206</v>
      </c>
      <c r="D807" t="s">
        <v>3207</v>
      </c>
    </row>
    <row r="808" spans="1:4">
      <c r="A808" t="s">
        <v>3208</v>
      </c>
      <c r="B808" t="s">
        <v>3209</v>
      </c>
      <c r="C808" t="s">
        <v>3210</v>
      </c>
      <c r="D808" t="s">
        <v>3211</v>
      </c>
    </row>
    <row r="809" spans="1:4">
      <c r="A809" t="s">
        <v>3212</v>
      </c>
      <c r="B809" t="s">
        <v>3213</v>
      </c>
      <c r="C809" t="s">
        <v>3214</v>
      </c>
      <c r="D809" t="s">
        <v>3215</v>
      </c>
    </row>
    <row r="810" spans="1:4">
      <c r="A810" t="s">
        <v>3216</v>
      </c>
      <c r="B810" t="s">
        <v>3217</v>
      </c>
      <c r="C810" t="s">
        <v>3218</v>
      </c>
      <c r="D810" t="s">
        <v>3219</v>
      </c>
    </row>
    <row r="811" spans="1:4">
      <c r="A811" t="s">
        <v>3220</v>
      </c>
      <c r="B811" t="s">
        <v>3221</v>
      </c>
      <c r="C811" t="s">
        <v>3222</v>
      </c>
      <c r="D811" t="s">
        <v>3223</v>
      </c>
    </row>
    <row r="812" spans="1:4">
      <c r="A812" t="s">
        <v>3224</v>
      </c>
      <c r="B812" t="s">
        <v>3225</v>
      </c>
      <c r="C812" t="s">
        <v>3226</v>
      </c>
      <c r="D812" t="s">
        <v>3227</v>
      </c>
    </row>
    <row r="813" spans="1:4">
      <c r="A813" t="s">
        <v>3228</v>
      </c>
      <c r="B813" t="s">
        <v>3229</v>
      </c>
      <c r="C813" t="s">
        <v>3230</v>
      </c>
      <c r="D813" t="s">
        <v>3231</v>
      </c>
    </row>
    <row r="814" spans="1:4">
      <c r="A814" t="s">
        <v>3232</v>
      </c>
      <c r="B814" t="s">
        <v>3233</v>
      </c>
      <c r="C814" t="s">
        <v>3234</v>
      </c>
      <c r="D814" t="s">
        <v>3235</v>
      </c>
    </row>
    <row r="815" spans="1:4">
      <c r="A815" t="s">
        <v>3236</v>
      </c>
      <c r="B815" t="s">
        <v>3237</v>
      </c>
      <c r="C815" t="s">
        <v>3238</v>
      </c>
      <c r="D815" t="s">
        <v>3239</v>
      </c>
    </row>
    <row r="816" spans="1:4">
      <c r="A816" t="s">
        <v>3240</v>
      </c>
      <c r="B816" t="s">
        <v>3241</v>
      </c>
      <c r="C816" t="s">
        <v>3242</v>
      </c>
      <c r="D816" t="s">
        <v>3243</v>
      </c>
    </row>
    <row r="817" spans="1:4">
      <c r="A817" t="s">
        <v>3244</v>
      </c>
      <c r="B817" t="s">
        <v>3245</v>
      </c>
      <c r="C817" t="s">
        <v>3246</v>
      </c>
      <c r="D817" t="s">
        <v>3247</v>
      </c>
    </row>
    <row r="818" spans="1:4">
      <c r="A818" t="s">
        <v>3248</v>
      </c>
      <c r="B818" t="s">
        <v>3249</v>
      </c>
      <c r="C818" t="s">
        <v>3250</v>
      </c>
      <c r="D818" t="s">
        <v>3251</v>
      </c>
    </row>
    <row r="819" spans="1:4">
      <c r="A819" t="s">
        <v>3252</v>
      </c>
      <c r="B819" t="s">
        <v>3253</v>
      </c>
      <c r="C819" t="s">
        <v>3254</v>
      </c>
      <c r="D819" t="s">
        <v>3255</v>
      </c>
    </row>
    <row r="820" spans="1:4">
      <c r="A820" t="s">
        <v>3256</v>
      </c>
      <c r="B820" t="s">
        <v>3257</v>
      </c>
      <c r="C820" t="s">
        <v>3258</v>
      </c>
      <c r="D820" t="s">
        <v>3259</v>
      </c>
    </row>
    <row r="821" spans="1:4">
      <c r="A821" t="s">
        <v>3260</v>
      </c>
      <c r="B821" t="s">
        <v>3261</v>
      </c>
      <c r="C821" t="s">
        <v>3262</v>
      </c>
      <c r="D821" t="s">
        <v>3263</v>
      </c>
    </row>
    <row r="822" spans="1:4">
      <c r="A822" t="s">
        <v>3264</v>
      </c>
      <c r="B822" t="s">
        <v>3265</v>
      </c>
      <c r="C822" t="s">
        <v>3266</v>
      </c>
      <c r="D822" t="s">
        <v>3267</v>
      </c>
    </row>
    <row r="823" spans="1:4">
      <c r="A823" t="s">
        <v>3268</v>
      </c>
      <c r="B823" t="s">
        <v>3269</v>
      </c>
      <c r="C823" t="s">
        <v>3270</v>
      </c>
      <c r="D823" t="s">
        <v>3271</v>
      </c>
    </row>
    <row r="824" spans="1:4">
      <c r="A824" t="s">
        <v>3272</v>
      </c>
      <c r="B824" t="s">
        <v>3273</v>
      </c>
      <c r="C824" t="s">
        <v>3274</v>
      </c>
      <c r="D824" t="s">
        <v>3275</v>
      </c>
    </row>
    <row r="825" spans="1:4">
      <c r="A825" t="s">
        <v>3276</v>
      </c>
      <c r="B825" t="s">
        <v>3277</v>
      </c>
      <c r="C825" t="s">
        <v>3278</v>
      </c>
      <c r="D825" t="s">
        <v>3279</v>
      </c>
    </row>
    <row r="826" spans="1:4">
      <c r="A826" t="s">
        <v>3280</v>
      </c>
      <c r="B826" t="s">
        <v>3281</v>
      </c>
      <c r="C826" t="s">
        <v>3282</v>
      </c>
      <c r="D826" t="s">
        <v>3283</v>
      </c>
    </row>
    <row r="827" spans="1:4">
      <c r="A827" t="s">
        <v>3284</v>
      </c>
      <c r="B827" t="s">
        <v>3285</v>
      </c>
      <c r="C827" t="s">
        <v>3286</v>
      </c>
      <c r="D827" t="s">
        <v>3287</v>
      </c>
    </row>
    <row r="828" spans="1:4">
      <c r="A828" t="s">
        <v>3288</v>
      </c>
      <c r="B828" t="s">
        <v>3289</v>
      </c>
      <c r="C828" t="s">
        <v>3290</v>
      </c>
      <c r="D828" t="s">
        <v>3291</v>
      </c>
    </row>
    <row r="829" spans="1:4">
      <c r="A829" t="s">
        <v>3292</v>
      </c>
      <c r="B829" t="s">
        <v>3293</v>
      </c>
      <c r="C829" t="s">
        <v>3294</v>
      </c>
      <c r="D829" t="s">
        <v>3295</v>
      </c>
    </row>
    <row r="830" spans="1:4">
      <c r="A830" t="s">
        <v>3296</v>
      </c>
      <c r="B830" t="s">
        <v>3297</v>
      </c>
      <c r="C830" t="s">
        <v>3298</v>
      </c>
      <c r="D830" t="s">
        <v>3299</v>
      </c>
    </row>
    <row r="831" spans="1:4">
      <c r="A831" t="s">
        <v>3300</v>
      </c>
      <c r="B831" t="s">
        <v>3301</v>
      </c>
      <c r="C831" t="s">
        <v>3302</v>
      </c>
      <c r="D831" t="s">
        <v>3303</v>
      </c>
    </row>
    <row r="832" spans="1:4">
      <c r="A832" t="s">
        <v>3304</v>
      </c>
      <c r="B832" t="s">
        <v>3305</v>
      </c>
      <c r="C832" t="s">
        <v>3306</v>
      </c>
      <c r="D832" t="s">
        <v>3307</v>
      </c>
    </row>
    <row r="833" spans="1:4">
      <c r="A833" t="s">
        <v>3308</v>
      </c>
      <c r="B833" t="s">
        <v>3309</v>
      </c>
      <c r="C833" t="s">
        <v>3310</v>
      </c>
      <c r="D833" t="s">
        <v>3311</v>
      </c>
    </row>
    <row r="834" spans="1:4">
      <c r="A834" t="s">
        <v>3312</v>
      </c>
      <c r="B834" t="s">
        <v>3313</v>
      </c>
      <c r="C834" t="s">
        <v>3314</v>
      </c>
      <c r="D834" t="s">
        <v>3315</v>
      </c>
    </row>
    <row r="835" spans="1:4">
      <c r="A835" t="s">
        <v>3316</v>
      </c>
      <c r="B835" t="s">
        <v>3317</v>
      </c>
      <c r="C835" t="s">
        <v>3318</v>
      </c>
      <c r="D835" t="s">
        <v>3319</v>
      </c>
    </row>
    <row r="836" spans="1:4">
      <c r="A836" t="s">
        <v>3320</v>
      </c>
      <c r="B836" t="s">
        <v>3321</v>
      </c>
      <c r="C836" t="s">
        <v>3322</v>
      </c>
      <c r="D836" t="s">
        <v>3323</v>
      </c>
    </row>
    <row r="837" spans="1:4">
      <c r="A837" t="s">
        <v>3324</v>
      </c>
      <c r="B837" t="s">
        <v>3325</v>
      </c>
      <c r="C837" t="s">
        <v>3326</v>
      </c>
      <c r="D837" t="s">
        <v>3327</v>
      </c>
    </row>
    <row r="838" spans="1:4">
      <c r="A838" t="s">
        <v>3328</v>
      </c>
      <c r="B838" t="s">
        <v>3329</v>
      </c>
      <c r="C838" t="s">
        <v>3330</v>
      </c>
      <c r="D838" t="s">
        <v>3331</v>
      </c>
    </row>
    <row r="839" spans="1:4">
      <c r="A839" t="s">
        <v>3332</v>
      </c>
      <c r="B839" t="s">
        <v>3333</v>
      </c>
      <c r="C839" t="s">
        <v>3334</v>
      </c>
      <c r="D839" t="s">
        <v>3335</v>
      </c>
    </row>
    <row r="840" spans="1:4">
      <c r="A840" t="s">
        <v>3336</v>
      </c>
      <c r="B840" t="s">
        <v>3337</v>
      </c>
      <c r="C840" t="s">
        <v>3338</v>
      </c>
      <c r="D840" t="s">
        <v>3339</v>
      </c>
    </row>
    <row r="841" spans="1:4">
      <c r="A841" t="s">
        <v>3340</v>
      </c>
      <c r="B841" t="s">
        <v>3341</v>
      </c>
      <c r="C841" t="s">
        <v>3342</v>
      </c>
      <c r="D841" t="s">
        <v>3343</v>
      </c>
    </row>
    <row r="842" spans="1:4">
      <c r="A842" t="s">
        <v>3344</v>
      </c>
      <c r="B842" t="s">
        <v>3345</v>
      </c>
      <c r="C842" t="s">
        <v>3346</v>
      </c>
      <c r="D842" t="s">
        <v>3347</v>
      </c>
    </row>
    <row r="843" spans="1:4">
      <c r="A843" t="s">
        <v>3348</v>
      </c>
      <c r="B843" t="s">
        <v>3349</v>
      </c>
      <c r="C843" t="s">
        <v>3350</v>
      </c>
      <c r="D843" t="s">
        <v>3351</v>
      </c>
    </row>
    <row r="844" spans="1:4">
      <c r="A844" t="s">
        <v>3352</v>
      </c>
      <c r="B844" t="s">
        <v>3353</v>
      </c>
      <c r="C844" t="s">
        <v>3354</v>
      </c>
      <c r="D844" t="s">
        <v>3355</v>
      </c>
    </row>
    <row r="845" spans="1:4">
      <c r="A845" t="s">
        <v>3356</v>
      </c>
      <c r="B845" t="s">
        <v>3357</v>
      </c>
      <c r="C845" t="s">
        <v>3358</v>
      </c>
      <c r="D845" t="s">
        <v>3359</v>
      </c>
    </row>
    <row r="846" spans="1:4">
      <c r="A846" t="s">
        <v>3360</v>
      </c>
      <c r="B846" t="s">
        <v>3361</v>
      </c>
      <c r="C846" t="s">
        <v>3362</v>
      </c>
      <c r="D846" t="s">
        <v>3363</v>
      </c>
    </row>
    <row r="847" spans="1:4">
      <c r="A847" t="s">
        <v>3364</v>
      </c>
      <c r="B847" t="s">
        <v>3365</v>
      </c>
      <c r="C847" t="s">
        <v>3366</v>
      </c>
      <c r="D847" t="s">
        <v>3367</v>
      </c>
    </row>
    <row r="848" spans="1:4">
      <c r="A848" t="s">
        <v>3368</v>
      </c>
      <c r="B848" t="s">
        <v>3369</v>
      </c>
      <c r="C848" t="s">
        <v>3370</v>
      </c>
      <c r="D848" t="s">
        <v>3371</v>
      </c>
    </row>
    <row r="849" spans="1:4">
      <c r="A849" t="s">
        <v>3372</v>
      </c>
      <c r="B849" t="s">
        <v>3373</v>
      </c>
      <c r="C849" t="s">
        <v>3374</v>
      </c>
      <c r="D849" t="s">
        <v>3375</v>
      </c>
    </row>
    <row r="850" spans="1:4">
      <c r="A850" t="s">
        <v>3376</v>
      </c>
      <c r="B850" t="s">
        <v>3377</v>
      </c>
      <c r="C850" t="s">
        <v>3378</v>
      </c>
      <c r="D850" t="s">
        <v>3379</v>
      </c>
    </row>
    <row r="851" spans="1:4">
      <c r="A851" t="s">
        <v>3380</v>
      </c>
      <c r="B851" t="s">
        <v>3381</v>
      </c>
      <c r="C851" t="s">
        <v>3382</v>
      </c>
      <c r="D851" t="s">
        <v>3383</v>
      </c>
    </row>
    <row r="852" spans="1:4">
      <c r="A852" t="s">
        <v>3384</v>
      </c>
      <c r="B852" t="s">
        <v>3385</v>
      </c>
      <c r="C852" t="s">
        <v>3386</v>
      </c>
      <c r="D852" t="s">
        <v>3387</v>
      </c>
    </row>
    <row r="853" spans="1:4">
      <c r="A853" t="s">
        <v>3388</v>
      </c>
      <c r="B853" t="s">
        <v>3389</v>
      </c>
      <c r="C853" t="s">
        <v>3390</v>
      </c>
      <c r="D853" t="s">
        <v>3391</v>
      </c>
    </row>
    <row r="854" spans="1:4">
      <c r="A854" t="s">
        <v>3392</v>
      </c>
      <c r="B854" t="s">
        <v>3393</v>
      </c>
      <c r="C854" t="s">
        <v>3394</v>
      </c>
      <c r="D854" t="s">
        <v>3395</v>
      </c>
    </row>
    <row r="855" spans="1:4">
      <c r="A855" s="4" t="s">
        <v>3396</v>
      </c>
      <c r="B855" s="4" t="s">
        <v>3397</v>
      </c>
      <c r="C855" s="4" t="s">
        <v>3398</v>
      </c>
      <c r="D855" s="4" t="s">
        <v>3399</v>
      </c>
    </row>
    <row r="856" spans="1:4">
      <c r="A856" t="s">
        <v>3400</v>
      </c>
      <c r="B856" t="s">
        <v>3401</v>
      </c>
      <c r="C856" t="s">
        <v>3402</v>
      </c>
      <c r="D856" t="s">
        <v>3403</v>
      </c>
    </row>
    <row r="857" spans="1:4">
      <c r="A857" t="s">
        <v>3404</v>
      </c>
      <c r="B857" t="s">
        <v>3405</v>
      </c>
      <c r="C857" t="s">
        <v>3406</v>
      </c>
      <c r="D857" t="s">
        <v>3407</v>
      </c>
    </row>
    <row r="858" spans="1:4">
      <c r="A858" t="s">
        <v>3408</v>
      </c>
      <c r="B858" t="s">
        <v>3409</v>
      </c>
      <c r="C858" t="s">
        <v>3410</v>
      </c>
      <c r="D858" t="s">
        <v>3411</v>
      </c>
    </row>
    <row r="859" spans="1:4">
      <c r="A859" t="s">
        <v>3412</v>
      </c>
      <c r="B859" t="s">
        <v>3413</v>
      </c>
      <c r="C859" t="s">
        <v>3414</v>
      </c>
      <c r="D859" t="s">
        <v>3415</v>
      </c>
    </row>
    <row r="860" spans="1:4">
      <c r="A860" t="s">
        <v>3416</v>
      </c>
      <c r="B860" t="s">
        <v>3417</v>
      </c>
      <c r="C860" t="s">
        <v>3418</v>
      </c>
      <c r="D860" t="s">
        <v>3419</v>
      </c>
    </row>
    <row r="861" spans="1:4">
      <c r="A861" t="s">
        <v>3420</v>
      </c>
      <c r="B861" t="s">
        <v>3421</v>
      </c>
      <c r="C861" t="s">
        <v>3422</v>
      </c>
      <c r="D861" t="s">
        <v>3423</v>
      </c>
    </row>
    <row r="862" spans="1:4">
      <c r="A862" t="s">
        <v>3424</v>
      </c>
      <c r="B862" t="s">
        <v>3425</v>
      </c>
      <c r="C862" t="s">
        <v>3426</v>
      </c>
      <c r="D862" t="s">
        <v>3427</v>
      </c>
    </row>
    <row r="863" spans="1:4">
      <c r="A863" t="s">
        <v>3428</v>
      </c>
      <c r="B863" t="s">
        <v>3429</v>
      </c>
      <c r="C863" t="s">
        <v>3430</v>
      </c>
      <c r="D863" t="s">
        <v>3431</v>
      </c>
    </row>
    <row r="864" spans="1:4">
      <c r="A864" t="s">
        <v>3432</v>
      </c>
      <c r="B864" t="s">
        <v>3433</v>
      </c>
      <c r="C864" t="s">
        <v>3434</v>
      </c>
      <c r="D864" t="s">
        <v>3435</v>
      </c>
    </row>
    <row r="865" spans="1:4">
      <c r="A865" t="s">
        <v>3436</v>
      </c>
      <c r="B865" t="s">
        <v>3437</v>
      </c>
      <c r="C865" t="s">
        <v>3438</v>
      </c>
      <c r="D865" t="s">
        <v>3439</v>
      </c>
    </row>
    <row r="866" spans="1:4">
      <c r="A866" t="s">
        <v>3440</v>
      </c>
      <c r="B866" t="s">
        <v>3441</v>
      </c>
      <c r="C866" t="s">
        <v>3442</v>
      </c>
      <c r="D866" t="s">
        <v>3443</v>
      </c>
    </row>
    <row r="867" spans="1:4">
      <c r="A867" t="s">
        <v>3444</v>
      </c>
      <c r="B867" t="s">
        <v>3445</v>
      </c>
      <c r="C867" t="s">
        <v>3446</v>
      </c>
      <c r="D867" t="s">
        <v>3447</v>
      </c>
    </row>
    <row r="868" spans="1:4">
      <c r="A868" t="s">
        <v>3448</v>
      </c>
      <c r="B868" t="s">
        <v>3449</v>
      </c>
      <c r="C868" t="s">
        <v>3450</v>
      </c>
      <c r="D868" t="s">
        <v>3451</v>
      </c>
    </row>
    <row r="869" spans="1:4">
      <c r="A869" t="s">
        <v>3452</v>
      </c>
      <c r="B869" t="s">
        <v>3453</v>
      </c>
      <c r="C869" t="s">
        <v>3454</v>
      </c>
      <c r="D869" t="s">
        <v>3455</v>
      </c>
    </row>
    <row r="870" spans="1:4">
      <c r="A870" t="s">
        <v>3456</v>
      </c>
      <c r="B870" t="s">
        <v>3457</v>
      </c>
      <c r="C870" t="s">
        <v>3458</v>
      </c>
      <c r="D870" t="s">
        <v>3459</v>
      </c>
    </row>
    <row r="871" spans="1:4">
      <c r="A871" t="s">
        <v>3460</v>
      </c>
      <c r="B871" t="s">
        <v>3461</v>
      </c>
      <c r="C871" t="s">
        <v>3462</v>
      </c>
      <c r="D871" t="s">
        <v>3463</v>
      </c>
    </row>
    <row r="872" spans="1:4">
      <c r="A872" t="s">
        <v>3464</v>
      </c>
      <c r="B872" t="s">
        <v>3465</v>
      </c>
      <c r="C872" t="s">
        <v>3466</v>
      </c>
      <c r="D872" t="s">
        <v>3467</v>
      </c>
    </row>
    <row r="873" spans="1:4">
      <c r="A873" t="s">
        <v>3468</v>
      </c>
      <c r="B873" t="s">
        <v>3469</v>
      </c>
      <c r="C873" t="s">
        <v>3470</v>
      </c>
      <c r="D873" t="s">
        <v>3471</v>
      </c>
    </row>
    <row r="874" spans="1:4">
      <c r="A874" t="s">
        <v>3472</v>
      </c>
      <c r="B874" t="s">
        <v>3473</v>
      </c>
      <c r="C874" t="s">
        <v>3474</v>
      </c>
      <c r="D874" t="s">
        <v>3475</v>
      </c>
    </row>
    <row r="875" spans="1:4">
      <c r="A875" t="s">
        <v>3476</v>
      </c>
      <c r="B875" t="s">
        <v>3477</v>
      </c>
      <c r="C875" t="s">
        <v>3478</v>
      </c>
      <c r="D875" t="s">
        <v>3479</v>
      </c>
    </row>
    <row r="876" spans="1:4">
      <c r="A876" t="s">
        <v>3480</v>
      </c>
      <c r="B876" t="s">
        <v>3481</v>
      </c>
      <c r="C876" t="s">
        <v>3482</v>
      </c>
      <c r="D876" t="s">
        <v>3483</v>
      </c>
    </row>
    <row r="877" spans="1:4">
      <c r="A877" t="s">
        <v>3484</v>
      </c>
      <c r="B877" t="s">
        <v>3485</v>
      </c>
      <c r="C877" t="s">
        <v>3486</v>
      </c>
      <c r="D877" t="s">
        <v>3487</v>
      </c>
    </row>
    <row r="878" spans="1:4">
      <c r="A878" t="s">
        <v>3488</v>
      </c>
      <c r="B878" t="s">
        <v>3489</v>
      </c>
      <c r="C878" t="s">
        <v>3490</v>
      </c>
      <c r="D878" t="s">
        <v>3491</v>
      </c>
    </row>
    <row r="879" spans="1:4">
      <c r="A879" t="s">
        <v>3492</v>
      </c>
      <c r="B879" t="s">
        <v>3493</v>
      </c>
      <c r="C879" t="s">
        <v>3494</v>
      </c>
      <c r="D879" t="s">
        <v>3495</v>
      </c>
    </row>
    <row r="880" spans="1:4">
      <c r="A880" t="s">
        <v>3496</v>
      </c>
      <c r="B880" t="s">
        <v>3497</v>
      </c>
      <c r="C880" t="s">
        <v>3498</v>
      </c>
      <c r="D880" t="s">
        <v>3499</v>
      </c>
    </row>
    <row r="881" spans="1:4">
      <c r="A881" t="s">
        <v>3500</v>
      </c>
      <c r="B881" t="s">
        <v>3501</v>
      </c>
      <c r="C881" t="s">
        <v>3502</v>
      </c>
      <c r="D881" t="s">
        <v>3503</v>
      </c>
    </row>
    <row r="882" spans="1:4">
      <c r="A882" t="s">
        <v>3504</v>
      </c>
      <c r="B882" t="s">
        <v>3505</v>
      </c>
      <c r="C882" t="s">
        <v>3506</v>
      </c>
      <c r="D882" t="s">
        <v>3507</v>
      </c>
    </row>
    <row r="883" spans="1:4">
      <c r="A883" t="s">
        <v>3508</v>
      </c>
      <c r="B883" t="s">
        <v>3509</v>
      </c>
      <c r="C883" t="s">
        <v>3510</v>
      </c>
      <c r="D883" t="s">
        <v>3511</v>
      </c>
    </row>
    <row r="884" spans="1:4">
      <c r="A884" t="s">
        <v>3512</v>
      </c>
      <c r="B884" t="s">
        <v>3513</v>
      </c>
      <c r="C884" t="s">
        <v>3514</v>
      </c>
      <c r="D884" t="s">
        <v>3515</v>
      </c>
    </row>
    <row r="885" spans="1:4">
      <c r="A885" t="s">
        <v>3516</v>
      </c>
      <c r="B885" t="s">
        <v>3517</v>
      </c>
      <c r="C885" t="s">
        <v>3518</v>
      </c>
      <c r="D885" t="s">
        <v>3519</v>
      </c>
    </row>
    <row r="886" spans="1:4">
      <c r="A886" t="s">
        <v>3520</v>
      </c>
      <c r="B886" t="s">
        <v>3521</v>
      </c>
      <c r="C886" t="s">
        <v>3522</v>
      </c>
      <c r="D886" t="s">
        <v>3523</v>
      </c>
    </row>
    <row r="887" spans="1:4">
      <c r="A887" t="s">
        <v>3524</v>
      </c>
      <c r="B887" t="s">
        <v>3525</v>
      </c>
      <c r="C887" t="s">
        <v>3526</v>
      </c>
      <c r="D887" t="s">
        <v>3527</v>
      </c>
    </row>
    <row r="888" spans="1:4">
      <c r="A888" t="s">
        <v>3528</v>
      </c>
      <c r="B888" t="s">
        <v>3529</v>
      </c>
      <c r="C888" t="s">
        <v>3530</v>
      </c>
      <c r="D888" t="s">
        <v>3531</v>
      </c>
    </row>
    <row r="889" spans="1:4">
      <c r="A889" t="s">
        <v>3532</v>
      </c>
      <c r="B889" t="s">
        <v>3533</v>
      </c>
      <c r="C889" t="s">
        <v>3534</v>
      </c>
      <c r="D889" t="s">
        <v>3535</v>
      </c>
    </row>
    <row r="890" spans="1:4">
      <c r="A890" t="s">
        <v>3536</v>
      </c>
      <c r="B890" t="s">
        <v>3537</v>
      </c>
      <c r="C890" t="s">
        <v>3538</v>
      </c>
      <c r="D890" t="s">
        <v>3539</v>
      </c>
    </row>
    <row r="891" spans="1:4">
      <c r="A891" t="s">
        <v>3540</v>
      </c>
      <c r="B891" t="s">
        <v>3541</v>
      </c>
      <c r="C891" t="s">
        <v>3542</v>
      </c>
      <c r="D891" t="s">
        <v>3543</v>
      </c>
    </row>
    <row r="892" spans="1:4">
      <c r="A892" t="s">
        <v>3544</v>
      </c>
      <c r="B892" t="s">
        <v>3545</v>
      </c>
      <c r="C892" t="s">
        <v>3546</v>
      </c>
      <c r="D892" t="s">
        <v>3547</v>
      </c>
    </row>
    <row r="893" spans="1:4">
      <c r="A893" t="s">
        <v>3548</v>
      </c>
      <c r="B893" t="s">
        <v>3549</v>
      </c>
      <c r="C893" t="s">
        <v>3550</v>
      </c>
      <c r="D893" t="s">
        <v>3551</v>
      </c>
    </row>
    <row r="894" spans="1:4">
      <c r="A894" t="s">
        <v>3552</v>
      </c>
      <c r="B894" t="s">
        <v>3553</v>
      </c>
      <c r="C894" t="s">
        <v>3554</v>
      </c>
      <c r="D894" t="s">
        <v>3555</v>
      </c>
    </row>
    <row r="895" spans="1:4">
      <c r="A895" t="s">
        <v>3556</v>
      </c>
      <c r="B895" t="s">
        <v>3557</v>
      </c>
      <c r="C895" t="s">
        <v>3558</v>
      </c>
      <c r="D895" t="s">
        <v>3559</v>
      </c>
    </row>
    <row r="896" spans="1:4">
      <c r="A896" t="s">
        <v>3560</v>
      </c>
      <c r="B896" t="s">
        <v>3561</v>
      </c>
      <c r="C896" t="s">
        <v>3562</v>
      </c>
      <c r="D896" t="s">
        <v>3563</v>
      </c>
    </row>
    <row r="897" spans="1:4">
      <c r="A897" t="s">
        <v>3564</v>
      </c>
      <c r="B897" t="s">
        <v>3565</v>
      </c>
      <c r="C897" t="s">
        <v>3566</v>
      </c>
      <c r="D897" t="s">
        <v>3567</v>
      </c>
    </row>
    <row r="898" spans="1:4">
      <c r="A898" t="s">
        <v>3568</v>
      </c>
      <c r="B898" t="s">
        <v>3569</v>
      </c>
      <c r="C898" t="s">
        <v>3570</v>
      </c>
      <c r="D898" t="s">
        <v>3571</v>
      </c>
    </row>
    <row r="899" spans="1:4">
      <c r="A899" t="s">
        <v>3572</v>
      </c>
      <c r="B899" t="s">
        <v>3573</v>
      </c>
      <c r="C899" t="s">
        <v>3574</v>
      </c>
      <c r="D899" t="s">
        <v>3575</v>
      </c>
    </row>
    <row r="900" spans="1:4">
      <c r="A900" t="s">
        <v>3576</v>
      </c>
      <c r="B900" t="s">
        <v>3577</v>
      </c>
      <c r="C900" t="s">
        <v>3578</v>
      </c>
      <c r="D900" t="s">
        <v>3579</v>
      </c>
    </row>
    <row r="901" spans="1:4">
      <c r="A901" t="s">
        <v>3580</v>
      </c>
      <c r="B901" t="s">
        <v>3581</v>
      </c>
      <c r="C901" t="s">
        <v>3582</v>
      </c>
      <c r="D901" t="s">
        <v>3583</v>
      </c>
    </row>
    <row r="902" spans="1:4">
      <c r="A902" t="s">
        <v>3584</v>
      </c>
      <c r="B902" t="s">
        <v>3585</v>
      </c>
      <c r="C902" t="s">
        <v>3586</v>
      </c>
      <c r="D902" t="s">
        <v>3587</v>
      </c>
    </row>
    <row r="903" spans="1:4">
      <c r="A903" t="s">
        <v>3588</v>
      </c>
      <c r="B903" t="s">
        <v>3589</v>
      </c>
      <c r="C903" t="s">
        <v>3590</v>
      </c>
      <c r="D903" t="s">
        <v>3591</v>
      </c>
    </row>
    <row r="904" spans="1:4">
      <c r="A904" t="s">
        <v>3592</v>
      </c>
      <c r="B904" t="s">
        <v>3593</v>
      </c>
      <c r="C904" t="s">
        <v>3594</v>
      </c>
      <c r="D904" t="s">
        <v>3595</v>
      </c>
    </row>
    <row r="905" spans="1:4">
      <c r="A905" t="s">
        <v>3596</v>
      </c>
      <c r="B905" t="s">
        <v>3597</v>
      </c>
      <c r="C905" t="s">
        <v>3598</v>
      </c>
      <c r="D905" t="s">
        <v>3599</v>
      </c>
    </row>
    <row r="906" spans="1:4">
      <c r="A906" t="s">
        <v>3600</v>
      </c>
      <c r="B906" t="s">
        <v>3601</v>
      </c>
      <c r="C906" t="s">
        <v>3602</v>
      </c>
      <c r="D906" t="s">
        <v>3603</v>
      </c>
    </row>
    <row r="907" spans="1:4">
      <c r="A907" t="s">
        <v>3604</v>
      </c>
      <c r="B907" t="s">
        <v>3605</v>
      </c>
      <c r="C907" t="s">
        <v>3606</v>
      </c>
      <c r="D907" t="s">
        <v>3607</v>
      </c>
    </row>
    <row r="908" spans="1:4">
      <c r="A908" t="s">
        <v>3608</v>
      </c>
      <c r="B908" t="s">
        <v>3609</v>
      </c>
      <c r="C908" t="s">
        <v>3610</v>
      </c>
      <c r="D908" t="s">
        <v>3611</v>
      </c>
    </row>
    <row r="909" spans="1:4">
      <c r="A909" t="s">
        <v>3612</v>
      </c>
      <c r="B909" t="s">
        <v>3613</v>
      </c>
      <c r="C909" t="s">
        <v>3614</v>
      </c>
      <c r="D909" t="s">
        <v>3615</v>
      </c>
    </row>
    <row r="910" spans="1:4">
      <c r="A910" t="s">
        <v>3616</v>
      </c>
      <c r="B910" t="s">
        <v>3617</v>
      </c>
      <c r="C910" t="s">
        <v>3618</v>
      </c>
      <c r="D910" t="s">
        <v>3619</v>
      </c>
    </row>
    <row r="911" spans="1:4">
      <c r="A911" t="s">
        <v>3620</v>
      </c>
      <c r="B911" t="s">
        <v>3621</v>
      </c>
      <c r="C911" t="s">
        <v>3622</v>
      </c>
      <c r="D911" t="s">
        <v>3623</v>
      </c>
    </row>
    <row r="912" spans="1:4">
      <c r="A912" t="s">
        <v>3624</v>
      </c>
      <c r="B912" t="s">
        <v>3625</v>
      </c>
      <c r="C912" t="s">
        <v>3626</v>
      </c>
      <c r="D912" t="s">
        <v>3627</v>
      </c>
    </row>
    <row r="913" spans="1:4">
      <c r="A913" t="s">
        <v>3628</v>
      </c>
      <c r="B913" t="s">
        <v>3629</v>
      </c>
      <c r="C913" t="s">
        <v>3630</v>
      </c>
      <c r="D913" t="s">
        <v>3631</v>
      </c>
    </row>
    <row r="914" spans="1:4">
      <c r="A914" t="s">
        <v>3632</v>
      </c>
      <c r="B914" t="s">
        <v>3633</v>
      </c>
      <c r="C914" t="s">
        <v>3634</v>
      </c>
      <c r="D914" t="s">
        <v>3635</v>
      </c>
    </row>
    <row r="915" spans="1:4">
      <c r="A915" t="s">
        <v>3636</v>
      </c>
      <c r="B915" t="s">
        <v>3637</v>
      </c>
      <c r="C915" t="s">
        <v>3638</v>
      </c>
      <c r="D915" t="s">
        <v>3639</v>
      </c>
    </row>
    <row r="916" spans="1:4">
      <c r="A916" t="s">
        <v>3640</v>
      </c>
      <c r="B916" t="s">
        <v>3641</v>
      </c>
      <c r="C916" t="s">
        <v>3642</v>
      </c>
      <c r="D916" t="s">
        <v>3643</v>
      </c>
    </row>
    <row r="917" spans="1:4">
      <c r="A917" t="s">
        <v>3644</v>
      </c>
      <c r="B917" t="s">
        <v>3645</v>
      </c>
      <c r="C917" t="s">
        <v>3646</v>
      </c>
      <c r="D917" t="s">
        <v>3647</v>
      </c>
    </row>
    <row r="918" spans="1:4">
      <c r="A918" t="s">
        <v>3648</v>
      </c>
      <c r="B918" t="s">
        <v>3649</v>
      </c>
      <c r="C918" t="s">
        <v>3650</v>
      </c>
      <c r="D918" t="s">
        <v>3651</v>
      </c>
    </row>
    <row r="919" spans="1:4">
      <c r="A919" t="s">
        <v>3652</v>
      </c>
      <c r="B919" t="s">
        <v>3653</v>
      </c>
      <c r="C919" t="s">
        <v>3654</v>
      </c>
      <c r="D919" t="s">
        <v>3655</v>
      </c>
    </row>
    <row r="920" spans="1:4">
      <c r="A920" t="s">
        <v>3656</v>
      </c>
      <c r="B920" t="s">
        <v>3657</v>
      </c>
      <c r="C920" t="s">
        <v>3658</v>
      </c>
      <c r="D920" t="s">
        <v>3659</v>
      </c>
    </row>
    <row r="921" spans="1:4">
      <c r="A921" t="s">
        <v>3660</v>
      </c>
      <c r="B921" t="s">
        <v>3661</v>
      </c>
      <c r="C921" t="s">
        <v>3662</v>
      </c>
      <c r="D921" t="s">
        <v>3663</v>
      </c>
    </row>
    <row r="922" spans="1:4">
      <c r="A922" t="s">
        <v>3664</v>
      </c>
      <c r="B922" t="s">
        <v>3665</v>
      </c>
      <c r="C922" t="s">
        <v>3666</v>
      </c>
      <c r="D922" t="s">
        <v>3667</v>
      </c>
    </row>
    <row r="923" spans="1:4">
      <c r="A923" t="s">
        <v>3668</v>
      </c>
      <c r="B923" t="s">
        <v>3669</v>
      </c>
      <c r="C923" t="s">
        <v>3670</v>
      </c>
      <c r="D923" t="s">
        <v>3671</v>
      </c>
    </row>
    <row r="924" spans="1:4">
      <c r="A924" t="s">
        <v>3672</v>
      </c>
      <c r="B924" t="s">
        <v>3673</v>
      </c>
      <c r="C924" t="s">
        <v>3674</v>
      </c>
      <c r="D924" t="s">
        <v>3675</v>
      </c>
    </row>
    <row r="925" spans="1:4">
      <c r="A925" t="s">
        <v>3676</v>
      </c>
      <c r="B925" t="s">
        <v>3677</v>
      </c>
      <c r="C925" t="s">
        <v>3678</v>
      </c>
      <c r="D925" t="s">
        <v>3679</v>
      </c>
    </row>
    <row r="926" spans="1:4">
      <c r="A926" t="s">
        <v>3680</v>
      </c>
      <c r="B926" t="s">
        <v>3681</v>
      </c>
      <c r="C926" t="s">
        <v>3682</v>
      </c>
      <c r="D926" t="s">
        <v>3683</v>
      </c>
    </row>
    <row r="927" spans="1:4">
      <c r="A927" t="s">
        <v>3684</v>
      </c>
      <c r="B927" t="s">
        <v>3685</v>
      </c>
      <c r="C927" t="s">
        <v>3686</v>
      </c>
      <c r="D927" t="s">
        <v>3687</v>
      </c>
    </row>
    <row r="928" spans="1:4">
      <c r="A928" t="s">
        <v>3688</v>
      </c>
      <c r="B928" t="s">
        <v>3689</v>
      </c>
      <c r="C928" t="s">
        <v>3690</v>
      </c>
      <c r="D928" t="s">
        <v>3691</v>
      </c>
    </row>
    <row r="929" spans="1:4">
      <c r="A929" t="s">
        <v>3692</v>
      </c>
      <c r="B929" t="s">
        <v>3693</v>
      </c>
      <c r="C929" t="s">
        <v>3694</v>
      </c>
      <c r="D929" t="s">
        <v>3695</v>
      </c>
    </row>
    <row r="930" spans="1:4">
      <c r="A930" t="s">
        <v>3696</v>
      </c>
      <c r="B930" t="s">
        <v>3697</v>
      </c>
      <c r="C930" t="s">
        <v>3698</v>
      </c>
      <c r="D930" t="s">
        <v>3699</v>
      </c>
    </row>
    <row r="931" spans="1:4">
      <c r="A931" t="s">
        <v>3700</v>
      </c>
      <c r="B931" t="s">
        <v>3701</v>
      </c>
      <c r="C931" t="s">
        <v>3702</v>
      </c>
      <c r="D931" t="s">
        <v>3703</v>
      </c>
    </row>
    <row r="932" spans="1:4">
      <c r="A932" t="s">
        <v>3704</v>
      </c>
      <c r="B932" t="s">
        <v>3705</v>
      </c>
      <c r="C932" t="s">
        <v>3706</v>
      </c>
      <c r="D932" t="s">
        <v>3707</v>
      </c>
    </row>
    <row r="933" spans="1:4">
      <c r="A933" t="s">
        <v>3708</v>
      </c>
      <c r="B933" t="s">
        <v>3709</v>
      </c>
      <c r="C933" t="s">
        <v>3710</v>
      </c>
      <c r="D933" t="s">
        <v>3711</v>
      </c>
    </row>
    <row r="934" spans="1:4">
      <c r="A934" t="s">
        <v>3712</v>
      </c>
      <c r="B934" t="s">
        <v>3713</v>
      </c>
      <c r="C934" t="s">
        <v>3714</v>
      </c>
      <c r="D934" t="s">
        <v>3715</v>
      </c>
    </row>
    <row r="935" spans="1:4">
      <c r="A935" t="s">
        <v>3716</v>
      </c>
      <c r="B935" t="s">
        <v>3717</v>
      </c>
      <c r="C935" t="s">
        <v>3718</v>
      </c>
      <c r="D935" t="s">
        <v>3719</v>
      </c>
    </row>
    <row r="936" spans="1:4">
      <c r="A936" t="s">
        <v>3720</v>
      </c>
      <c r="B936" t="s">
        <v>3721</v>
      </c>
      <c r="C936" t="s">
        <v>3722</v>
      </c>
      <c r="D936" t="s">
        <v>3723</v>
      </c>
    </row>
    <row r="937" spans="1:4">
      <c r="A937" t="s">
        <v>3724</v>
      </c>
      <c r="B937" t="s">
        <v>3725</v>
      </c>
      <c r="C937" t="s">
        <v>3726</v>
      </c>
      <c r="D937" t="s">
        <v>3727</v>
      </c>
    </row>
    <row r="938" spans="1:4">
      <c r="A938" t="s">
        <v>3728</v>
      </c>
      <c r="B938" t="s">
        <v>3729</v>
      </c>
      <c r="C938" t="s">
        <v>3730</v>
      </c>
      <c r="D938" t="s">
        <v>3731</v>
      </c>
    </row>
    <row r="939" spans="1:4">
      <c r="A939" t="s">
        <v>3732</v>
      </c>
      <c r="B939" t="s">
        <v>3733</v>
      </c>
      <c r="C939" t="s">
        <v>3734</v>
      </c>
      <c r="D939" t="s">
        <v>3735</v>
      </c>
    </row>
    <row r="940" spans="1:4">
      <c r="A940" t="s">
        <v>3736</v>
      </c>
      <c r="B940" t="s">
        <v>3737</v>
      </c>
      <c r="C940" t="s">
        <v>3738</v>
      </c>
      <c r="D940" t="s">
        <v>3739</v>
      </c>
    </row>
    <row r="941" spans="1:4">
      <c r="A941" t="s">
        <v>3740</v>
      </c>
      <c r="B941" t="s">
        <v>3741</v>
      </c>
      <c r="C941" t="s">
        <v>3742</v>
      </c>
      <c r="D941" t="s">
        <v>3743</v>
      </c>
    </row>
    <row r="942" spans="1:4">
      <c r="A942" t="s">
        <v>3744</v>
      </c>
      <c r="B942" t="s">
        <v>3745</v>
      </c>
      <c r="C942" t="s">
        <v>3746</v>
      </c>
      <c r="D942" t="s">
        <v>3747</v>
      </c>
    </row>
    <row r="943" spans="1:4">
      <c r="A943" t="s">
        <v>3748</v>
      </c>
      <c r="B943" t="s">
        <v>3749</v>
      </c>
      <c r="C943" t="s">
        <v>3750</v>
      </c>
      <c r="D943" t="s">
        <v>3751</v>
      </c>
    </row>
    <row r="944" spans="1:4">
      <c r="A944" t="s">
        <v>3752</v>
      </c>
      <c r="B944" t="s">
        <v>3753</v>
      </c>
      <c r="C944" t="s">
        <v>3754</v>
      </c>
      <c r="D944" t="s">
        <v>3755</v>
      </c>
    </row>
    <row r="945" spans="1:4">
      <c r="A945" t="s">
        <v>3756</v>
      </c>
      <c r="B945" t="s">
        <v>3757</v>
      </c>
      <c r="C945" t="s">
        <v>3758</v>
      </c>
      <c r="D945" t="s">
        <v>3759</v>
      </c>
    </row>
    <row r="946" spans="1:4">
      <c r="A946" t="s">
        <v>3760</v>
      </c>
      <c r="B946" t="s">
        <v>3761</v>
      </c>
      <c r="C946" t="s">
        <v>3762</v>
      </c>
      <c r="D946" t="s">
        <v>3763</v>
      </c>
    </row>
    <row r="947" spans="1:4">
      <c r="A947" t="s">
        <v>3764</v>
      </c>
      <c r="B947" t="s">
        <v>3765</v>
      </c>
      <c r="C947" t="s">
        <v>3766</v>
      </c>
      <c r="D947" t="s">
        <v>3767</v>
      </c>
    </row>
    <row r="948" spans="1:4">
      <c r="A948" t="s">
        <v>3768</v>
      </c>
      <c r="B948" t="s">
        <v>3769</v>
      </c>
      <c r="C948" t="s">
        <v>3770</v>
      </c>
      <c r="D948" t="s">
        <v>3771</v>
      </c>
    </row>
    <row r="949" spans="1:4">
      <c r="A949" t="s">
        <v>3772</v>
      </c>
      <c r="B949" t="s">
        <v>3773</v>
      </c>
      <c r="C949" t="s">
        <v>3774</v>
      </c>
      <c r="D949" t="s">
        <v>3775</v>
      </c>
    </row>
    <row r="950" spans="1:4">
      <c r="A950" t="s">
        <v>3776</v>
      </c>
      <c r="B950" t="s">
        <v>3777</v>
      </c>
      <c r="C950" t="s">
        <v>3778</v>
      </c>
      <c r="D950" t="s">
        <v>3779</v>
      </c>
    </row>
    <row r="951" spans="1:4">
      <c r="A951" t="s">
        <v>3780</v>
      </c>
      <c r="B951" t="s">
        <v>3781</v>
      </c>
      <c r="C951" t="s">
        <v>3782</v>
      </c>
      <c r="D951" t="s">
        <v>3783</v>
      </c>
    </row>
    <row r="952" spans="1:4">
      <c r="A952" t="s">
        <v>3784</v>
      </c>
      <c r="B952" t="s">
        <v>3785</v>
      </c>
      <c r="C952" t="s">
        <v>3786</v>
      </c>
      <c r="D952" t="s">
        <v>3787</v>
      </c>
    </row>
    <row r="953" spans="1:4">
      <c r="A953" t="s">
        <v>3788</v>
      </c>
      <c r="B953" t="s">
        <v>3789</v>
      </c>
      <c r="C953" t="s">
        <v>3790</v>
      </c>
      <c r="D953" t="s">
        <v>3791</v>
      </c>
    </row>
    <row r="954" spans="1:4">
      <c r="A954" t="s">
        <v>3792</v>
      </c>
      <c r="B954" t="s">
        <v>3793</v>
      </c>
      <c r="C954" t="s">
        <v>3794</v>
      </c>
      <c r="D954" t="s">
        <v>3795</v>
      </c>
    </row>
    <row r="955" spans="1:4">
      <c r="A955" t="s">
        <v>3796</v>
      </c>
      <c r="B955" t="s">
        <v>3797</v>
      </c>
      <c r="C955" t="s">
        <v>3798</v>
      </c>
      <c r="D955" t="s">
        <v>3799</v>
      </c>
    </row>
    <row r="956" spans="1:4">
      <c r="A956" t="s">
        <v>3800</v>
      </c>
      <c r="B956" t="s">
        <v>3801</v>
      </c>
      <c r="C956" t="s">
        <v>3802</v>
      </c>
      <c r="D956" t="s">
        <v>3803</v>
      </c>
    </row>
    <row r="957" spans="1:4">
      <c r="A957" t="s">
        <v>3804</v>
      </c>
      <c r="B957" t="s">
        <v>3805</v>
      </c>
      <c r="C957" t="s">
        <v>3806</v>
      </c>
      <c r="D957" t="s">
        <v>3807</v>
      </c>
    </row>
    <row r="958" spans="1:4">
      <c r="A958" t="s">
        <v>3808</v>
      </c>
      <c r="B958" t="s">
        <v>3809</v>
      </c>
      <c r="C958" t="s">
        <v>3810</v>
      </c>
      <c r="D958" t="s">
        <v>3811</v>
      </c>
    </row>
    <row r="959" spans="1:4">
      <c r="A959" t="s">
        <v>3812</v>
      </c>
      <c r="B959" t="s">
        <v>3813</v>
      </c>
      <c r="C959" t="s">
        <v>3814</v>
      </c>
      <c r="D959" t="s">
        <v>3815</v>
      </c>
    </row>
    <row r="960" spans="1:4">
      <c r="A960" t="s">
        <v>3816</v>
      </c>
      <c r="B960" t="s">
        <v>3817</v>
      </c>
      <c r="C960" t="s">
        <v>3818</v>
      </c>
      <c r="D960" t="s">
        <v>3819</v>
      </c>
    </row>
    <row r="961" spans="1:4">
      <c r="A961" t="s">
        <v>3820</v>
      </c>
      <c r="B961" t="s">
        <v>3821</v>
      </c>
      <c r="C961" t="s">
        <v>3822</v>
      </c>
      <c r="D961" t="s">
        <v>3823</v>
      </c>
    </row>
    <row r="962" spans="1:4">
      <c r="A962" t="s">
        <v>3824</v>
      </c>
      <c r="B962" t="s">
        <v>3825</v>
      </c>
      <c r="C962" t="s">
        <v>3826</v>
      </c>
      <c r="D962" t="s">
        <v>3827</v>
      </c>
    </row>
    <row r="963" spans="1:4">
      <c r="A963" t="s">
        <v>3828</v>
      </c>
      <c r="B963" t="s">
        <v>3829</v>
      </c>
      <c r="C963" t="s">
        <v>3830</v>
      </c>
      <c r="D963" t="s">
        <v>3831</v>
      </c>
    </row>
    <row r="964" spans="1:4">
      <c r="A964" t="s">
        <v>3832</v>
      </c>
      <c r="B964" t="s">
        <v>3833</v>
      </c>
      <c r="C964" t="s">
        <v>3834</v>
      </c>
      <c r="D964" t="s">
        <v>3835</v>
      </c>
    </row>
    <row r="965" spans="1:4">
      <c r="A965" t="s">
        <v>3836</v>
      </c>
      <c r="B965" t="s">
        <v>3837</v>
      </c>
      <c r="C965" t="s">
        <v>3838</v>
      </c>
      <c r="D965" t="s">
        <v>3839</v>
      </c>
    </row>
    <row r="966" spans="1:4">
      <c r="A966" t="s">
        <v>3840</v>
      </c>
      <c r="B966" t="s">
        <v>3841</v>
      </c>
      <c r="C966" t="s">
        <v>3842</v>
      </c>
      <c r="D966" t="s">
        <v>3843</v>
      </c>
    </row>
    <row r="967" spans="1:4">
      <c r="A967" t="s">
        <v>3844</v>
      </c>
      <c r="B967" t="s">
        <v>3845</v>
      </c>
      <c r="C967" t="s">
        <v>3846</v>
      </c>
      <c r="D967" t="s">
        <v>3847</v>
      </c>
    </row>
    <row r="968" spans="1:4">
      <c r="A968" t="s">
        <v>3848</v>
      </c>
      <c r="B968" t="s">
        <v>3849</v>
      </c>
      <c r="C968" t="s">
        <v>3850</v>
      </c>
      <c r="D968" t="s">
        <v>3851</v>
      </c>
    </row>
    <row r="969" spans="1:4">
      <c r="A969" t="s">
        <v>3852</v>
      </c>
      <c r="B969" t="s">
        <v>3853</v>
      </c>
      <c r="C969" t="s">
        <v>3854</v>
      </c>
      <c r="D969" t="s">
        <v>3855</v>
      </c>
    </row>
    <row r="970" spans="1:4">
      <c r="A970" t="s">
        <v>3856</v>
      </c>
      <c r="B970" t="s">
        <v>3857</v>
      </c>
      <c r="C970" t="s">
        <v>3858</v>
      </c>
      <c r="D970" t="s">
        <v>3859</v>
      </c>
    </row>
    <row r="971" spans="1:4">
      <c r="A971" t="s">
        <v>3860</v>
      </c>
      <c r="B971" t="s">
        <v>3861</v>
      </c>
      <c r="C971" t="s">
        <v>3862</v>
      </c>
      <c r="D971" t="s">
        <v>3863</v>
      </c>
    </row>
    <row r="972" spans="1:4">
      <c r="A972" t="s">
        <v>3864</v>
      </c>
      <c r="B972" t="s">
        <v>3865</v>
      </c>
      <c r="C972" t="s">
        <v>3866</v>
      </c>
      <c r="D972" t="s">
        <v>3867</v>
      </c>
    </row>
    <row r="973" spans="1:4">
      <c r="A973" t="s">
        <v>3868</v>
      </c>
      <c r="B973" t="s">
        <v>3869</v>
      </c>
      <c r="C973" t="s">
        <v>3870</v>
      </c>
      <c r="D973" t="s">
        <v>3871</v>
      </c>
    </row>
    <row r="974" spans="1:4">
      <c r="A974" t="s">
        <v>3872</v>
      </c>
      <c r="B974" t="s">
        <v>3873</v>
      </c>
      <c r="C974" t="s">
        <v>3874</v>
      </c>
      <c r="D974" t="s">
        <v>3875</v>
      </c>
    </row>
    <row r="975" spans="1:4">
      <c r="A975" t="s">
        <v>3876</v>
      </c>
      <c r="B975" t="s">
        <v>3877</v>
      </c>
      <c r="C975" t="s">
        <v>3878</v>
      </c>
      <c r="D975" t="s">
        <v>3879</v>
      </c>
    </row>
    <row r="976" spans="1:4">
      <c r="A976" t="s">
        <v>3880</v>
      </c>
      <c r="B976" t="s">
        <v>3881</v>
      </c>
      <c r="C976" t="s">
        <v>3882</v>
      </c>
      <c r="D976" t="s">
        <v>3883</v>
      </c>
    </row>
    <row r="977" spans="1:4">
      <c r="A977" t="s">
        <v>3884</v>
      </c>
      <c r="B977" t="s">
        <v>3885</v>
      </c>
      <c r="C977" t="s">
        <v>3886</v>
      </c>
      <c r="D977" t="s">
        <v>3887</v>
      </c>
    </row>
    <row r="978" spans="1:4">
      <c r="A978" t="s">
        <v>3888</v>
      </c>
      <c r="B978" t="s">
        <v>3889</v>
      </c>
      <c r="C978" t="s">
        <v>3890</v>
      </c>
      <c r="D978" t="s">
        <v>3891</v>
      </c>
    </row>
    <row r="979" spans="1:4">
      <c r="A979" t="s">
        <v>3892</v>
      </c>
      <c r="B979" t="s">
        <v>3893</v>
      </c>
      <c r="C979" t="s">
        <v>3894</v>
      </c>
      <c r="D979" t="s">
        <v>3895</v>
      </c>
    </row>
    <row r="980" spans="1:4">
      <c r="A980" t="s">
        <v>3896</v>
      </c>
      <c r="B980" t="s">
        <v>3897</v>
      </c>
      <c r="C980" t="s">
        <v>3898</v>
      </c>
      <c r="D980" t="s">
        <v>3899</v>
      </c>
    </row>
    <row r="981" spans="1:4">
      <c r="A981" t="s">
        <v>3900</v>
      </c>
      <c r="B981" t="s">
        <v>3901</v>
      </c>
      <c r="C981" t="s">
        <v>3902</v>
      </c>
      <c r="D981" t="s">
        <v>3903</v>
      </c>
    </row>
    <row r="982" spans="1:4">
      <c r="A982" t="s">
        <v>3904</v>
      </c>
      <c r="B982" t="s">
        <v>3905</v>
      </c>
      <c r="C982" t="s">
        <v>3906</v>
      </c>
      <c r="D982" t="s">
        <v>3907</v>
      </c>
    </row>
    <row r="983" spans="1:4">
      <c r="A983" t="s">
        <v>3908</v>
      </c>
      <c r="B983" t="s">
        <v>3909</v>
      </c>
      <c r="C983" t="s">
        <v>3910</v>
      </c>
      <c r="D983" t="s">
        <v>3911</v>
      </c>
    </row>
    <row r="984" spans="1:4">
      <c r="A984" t="s">
        <v>3912</v>
      </c>
      <c r="B984" t="s">
        <v>3913</v>
      </c>
      <c r="C984" t="s">
        <v>3914</v>
      </c>
      <c r="D984" t="s">
        <v>3915</v>
      </c>
    </row>
    <row r="985" spans="1:4">
      <c r="A985" t="s">
        <v>3916</v>
      </c>
      <c r="B985" t="s">
        <v>3917</v>
      </c>
      <c r="C985" t="s">
        <v>3918</v>
      </c>
      <c r="D985" t="s">
        <v>3919</v>
      </c>
    </row>
    <row r="986" spans="1:4">
      <c r="A986" t="s">
        <v>3920</v>
      </c>
      <c r="B986" t="s">
        <v>3921</v>
      </c>
      <c r="C986" t="s">
        <v>3922</v>
      </c>
      <c r="D986" t="s">
        <v>3923</v>
      </c>
    </row>
    <row r="987" spans="1:4">
      <c r="A987" t="s">
        <v>3924</v>
      </c>
      <c r="B987" t="s">
        <v>3925</v>
      </c>
      <c r="C987" t="s">
        <v>3926</v>
      </c>
      <c r="D987" t="s">
        <v>3927</v>
      </c>
    </row>
    <row r="988" spans="1:4">
      <c r="A988" t="s">
        <v>3928</v>
      </c>
      <c r="B988" t="s">
        <v>3929</v>
      </c>
      <c r="C988" t="s">
        <v>3930</v>
      </c>
      <c r="D988" t="s">
        <v>3931</v>
      </c>
    </row>
    <row r="989" spans="1:4">
      <c r="A989" t="s">
        <v>3932</v>
      </c>
      <c r="B989" t="s">
        <v>3933</v>
      </c>
      <c r="C989" t="s">
        <v>3934</v>
      </c>
      <c r="D989" t="s">
        <v>3935</v>
      </c>
    </row>
    <row r="990" spans="1:4">
      <c r="A990" t="s">
        <v>3936</v>
      </c>
      <c r="B990" t="s">
        <v>3937</v>
      </c>
      <c r="C990" t="s">
        <v>3938</v>
      </c>
      <c r="D990" t="s">
        <v>3939</v>
      </c>
    </row>
    <row r="991" spans="1:4">
      <c r="A991" t="s">
        <v>3940</v>
      </c>
      <c r="B991" t="s">
        <v>3941</v>
      </c>
      <c r="C991" t="s">
        <v>3942</v>
      </c>
      <c r="D991" t="s">
        <v>3943</v>
      </c>
    </row>
    <row r="992" spans="1:4">
      <c r="A992" t="s">
        <v>3944</v>
      </c>
      <c r="B992" t="s">
        <v>3945</v>
      </c>
      <c r="C992" t="s">
        <v>3946</v>
      </c>
      <c r="D992" t="s">
        <v>3947</v>
      </c>
    </row>
    <row r="993" spans="1:4">
      <c r="A993" t="s">
        <v>3948</v>
      </c>
      <c r="B993" t="s">
        <v>3949</v>
      </c>
      <c r="C993" t="s">
        <v>3950</v>
      </c>
      <c r="D993" t="s">
        <v>3951</v>
      </c>
    </row>
    <row r="994" spans="1:4">
      <c r="A994" t="s">
        <v>3952</v>
      </c>
      <c r="B994" t="s">
        <v>3953</v>
      </c>
      <c r="C994" t="s">
        <v>3954</v>
      </c>
      <c r="D994" t="s">
        <v>3955</v>
      </c>
    </row>
    <row r="995" spans="1:4">
      <c r="A995" t="s">
        <v>3956</v>
      </c>
      <c r="B995" t="s">
        <v>3957</v>
      </c>
      <c r="C995" t="s">
        <v>3958</v>
      </c>
      <c r="D995" t="s">
        <v>3959</v>
      </c>
    </row>
    <row r="996" spans="1:4">
      <c r="A996" t="s">
        <v>3960</v>
      </c>
      <c r="B996" t="s">
        <v>3961</v>
      </c>
      <c r="C996" t="s">
        <v>3962</v>
      </c>
      <c r="D996" t="s">
        <v>3963</v>
      </c>
    </row>
    <row r="997" spans="1:4">
      <c r="A997" t="s">
        <v>3964</v>
      </c>
      <c r="B997" t="s">
        <v>3965</v>
      </c>
      <c r="C997" t="s">
        <v>3966</v>
      </c>
      <c r="D997" t="s">
        <v>3967</v>
      </c>
    </row>
    <row r="998" spans="1:4">
      <c r="A998" t="s">
        <v>3968</v>
      </c>
      <c r="B998" t="s">
        <v>3969</v>
      </c>
      <c r="C998" t="s">
        <v>3970</v>
      </c>
      <c r="D998" t="s">
        <v>3971</v>
      </c>
    </row>
    <row r="999" spans="1:4">
      <c r="A999" t="s">
        <v>3972</v>
      </c>
      <c r="B999" t="s">
        <v>3973</v>
      </c>
      <c r="C999" t="s">
        <v>3974</v>
      </c>
      <c r="D999" t="s">
        <v>3975</v>
      </c>
    </row>
    <row r="1000" spans="1:4">
      <c r="A1000" t="s">
        <v>3976</v>
      </c>
      <c r="B1000" t="s">
        <v>3977</v>
      </c>
      <c r="C1000" t="s">
        <v>3978</v>
      </c>
      <c r="D1000" t="s">
        <v>3979</v>
      </c>
    </row>
    <row r="1001" spans="1:4">
      <c r="A1001" t="s">
        <v>3980</v>
      </c>
      <c r="B1001" t="s">
        <v>3981</v>
      </c>
      <c r="C1001" t="s">
        <v>3982</v>
      </c>
      <c r="D1001" t="s">
        <v>3983</v>
      </c>
    </row>
    <row r="1002" spans="1:4">
      <c r="A1002" t="s">
        <v>3984</v>
      </c>
      <c r="B1002" t="s">
        <v>3985</v>
      </c>
      <c r="C1002" t="s">
        <v>3986</v>
      </c>
      <c r="D1002" t="s">
        <v>3987</v>
      </c>
    </row>
    <row r="1003" spans="1:4">
      <c r="A1003" t="s">
        <v>3988</v>
      </c>
      <c r="B1003" t="s">
        <v>3989</v>
      </c>
      <c r="C1003" t="s">
        <v>3990</v>
      </c>
      <c r="D1003" t="s">
        <v>3991</v>
      </c>
    </row>
    <row r="1004" spans="1:4">
      <c r="A1004" t="s">
        <v>3992</v>
      </c>
      <c r="B1004" t="s">
        <v>3993</v>
      </c>
      <c r="C1004" t="s">
        <v>3994</v>
      </c>
      <c r="D1004" t="s">
        <v>3995</v>
      </c>
    </row>
    <row r="1005" spans="1:4">
      <c r="A1005" t="s">
        <v>3996</v>
      </c>
      <c r="B1005" t="s">
        <v>3997</v>
      </c>
      <c r="C1005" t="s">
        <v>3998</v>
      </c>
      <c r="D1005" t="s">
        <v>3999</v>
      </c>
    </row>
    <row r="1006" spans="1:4">
      <c r="A1006" t="s">
        <v>4000</v>
      </c>
      <c r="B1006" t="s">
        <v>4001</v>
      </c>
      <c r="C1006" t="s">
        <v>4002</v>
      </c>
      <c r="D1006" t="s">
        <v>4003</v>
      </c>
    </row>
    <row r="1007" spans="1:4">
      <c r="A1007" t="s">
        <v>4004</v>
      </c>
      <c r="B1007" t="s">
        <v>4005</v>
      </c>
      <c r="C1007" t="s">
        <v>4006</v>
      </c>
      <c r="D1007" t="s">
        <v>4007</v>
      </c>
    </row>
    <row r="1008" spans="1:4">
      <c r="A1008" t="s">
        <v>4008</v>
      </c>
      <c r="B1008" t="s">
        <v>4009</v>
      </c>
      <c r="C1008" t="s">
        <v>4010</v>
      </c>
      <c r="D1008" t="s">
        <v>4011</v>
      </c>
    </row>
    <row r="1009" spans="1:4">
      <c r="A1009" t="s">
        <v>4012</v>
      </c>
      <c r="B1009" t="s">
        <v>4013</v>
      </c>
      <c r="C1009" t="s">
        <v>4014</v>
      </c>
      <c r="D1009" t="s">
        <v>4015</v>
      </c>
    </row>
    <row r="1010" spans="1:4">
      <c r="A1010" t="s">
        <v>4016</v>
      </c>
      <c r="B1010" t="s">
        <v>4017</v>
      </c>
      <c r="C1010" t="s">
        <v>4018</v>
      </c>
      <c r="D1010" t="s">
        <v>4019</v>
      </c>
    </row>
    <row r="1011" spans="1:4">
      <c r="A1011" t="s">
        <v>4020</v>
      </c>
      <c r="B1011" t="s">
        <v>4021</v>
      </c>
      <c r="C1011" t="s">
        <v>4022</v>
      </c>
      <c r="D1011" t="s">
        <v>4023</v>
      </c>
    </row>
    <row r="1012" spans="1:4">
      <c r="A1012" t="s">
        <v>4024</v>
      </c>
      <c r="B1012" t="s">
        <v>4025</v>
      </c>
      <c r="C1012" t="s">
        <v>4026</v>
      </c>
      <c r="D1012" t="s">
        <v>4027</v>
      </c>
    </row>
    <row r="1013" spans="1:4">
      <c r="A1013" t="s">
        <v>4028</v>
      </c>
      <c r="B1013" t="s">
        <v>4029</v>
      </c>
      <c r="C1013" t="s">
        <v>4030</v>
      </c>
      <c r="D1013" t="s">
        <v>4031</v>
      </c>
    </row>
    <row r="1014" spans="1:4">
      <c r="A1014" t="s">
        <v>4032</v>
      </c>
      <c r="B1014" t="s">
        <v>4033</v>
      </c>
      <c r="C1014" t="s">
        <v>4034</v>
      </c>
      <c r="D1014" t="s">
        <v>4035</v>
      </c>
    </row>
    <row r="1015" spans="1:4">
      <c r="A1015" t="s">
        <v>4036</v>
      </c>
      <c r="B1015" t="s">
        <v>4037</v>
      </c>
      <c r="C1015" t="s">
        <v>4038</v>
      </c>
      <c r="D1015" t="s">
        <v>4039</v>
      </c>
    </row>
    <row r="1016" spans="1:4">
      <c r="A1016" t="s">
        <v>4040</v>
      </c>
      <c r="B1016" t="s">
        <v>4041</v>
      </c>
      <c r="C1016" t="s">
        <v>4042</v>
      </c>
      <c r="D1016" t="s">
        <v>4043</v>
      </c>
    </row>
    <row r="1017" spans="1:4">
      <c r="A1017" t="s">
        <v>4044</v>
      </c>
      <c r="B1017" t="s">
        <v>4045</v>
      </c>
      <c r="C1017" t="s">
        <v>4046</v>
      </c>
      <c r="D1017" t="s">
        <v>4047</v>
      </c>
    </row>
    <row r="1018" spans="1:4">
      <c r="A1018" t="s">
        <v>4048</v>
      </c>
      <c r="B1018" t="s">
        <v>4049</v>
      </c>
      <c r="C1018" t="s">
        <v>4050</v>
      </c>
      <c r="D1018" t="s">
        <v>4051</v>
      </c>
    </row>
    <row r="1019" spans="1:4">
      <c r="A1019" t="s">
        <v>4052</v>
      </c>
      <c r="B1019" t="s">
        <v>4053</v>
      </c>
      <c r="C1019" t="s">
        <v>4054</v>
      </c>
      <c r="D1019" t="s">
        <v>4055</v>
      </c>
    </row>
    <row r="1020" spans="1:4">
      <c r="A1020" t="s">
        <v>4056</v>
      </c>
      <c r="B1020" t="s">
        <v>4057</v>
      </c>
      <c r="C1020" t="s">
        <v>4058</v>
      </c>
      <c r="D1020" t="s">
        <v>4059</v>
      </c>
    </row>
    <row r="1021" spans="1:4">
      <c r="A1021" t="s">
        <v>4060</v>
      </c>
      <c r="B1021" t="s">
        <v>4061</v>
      </c>
      <c r="C1021" t="s">
        <v>4062</v>
      </c>
      <c r="D1021" t="s">
        <v>4063</v>
      </c>
    </row>
    <row r="1022" spans="1:4">
      <c r="A1022" t="s">
        <v>4064</v>
      </c>
      <c r="B1022" t="s">
        <v>4065</v>
      </c>
      <c r="C1022" t="s">
        <v>4066</v>
      </c>
      <c r="D1022" t="s">
        <v>4067</v>
      </c>
    </row>
    <row r="1023" spans="1:4">
      <c r="A1023" t="s">
        <v>4068</v>
      </c>
      <c r="B1023" t="s">
        <v>4069</v>
      </c>
      <c r="C1023" t="s">
        <v>4070</v>
      </c>
      <c r="D1023" t="s">
        <v>4071</v>
      </c>
    </row>
    <row r="1024" spans="1:4">
      <c r="A1024" t="s">
        <v>4072</v>
      </c>
      <c r="B1024" t="s">
        <v>4073</v>
      </c>
      <c r="C1024" t="s">
        <v>4074</v>
      </c>
      <c r="D1024" t="s">
        <v>4075</v>
      </c>
    </row>
    <row r="1025" spans="1:4">
      <c r="A1025" t="s">
        <v>4076</v>
      </c>
      <c r="B1025" t="s">
        <v>4077</v>
      </c>
      <c r="C1025" t="s">
        <v>4078</v>
      </c>
      <c r="D1025" t="s">
        <v>4079</v>
      </c>
    </row>
    <row r="1026" spans="1:4">
      <c r="A1026" t="s">
        <v>4080</v>
      </c>
      <c r="B1026" t="s">
        <v>4081</v>
      </c>
      <c r="C1026" t="s">
        <v>4082</v>
      </c>
      <c r="D1026" t="s">
        <v>4083</v>
      </c>
    </row>
    <row r="1027" spans="1:4">
      <c r="A1027" t="s">
        <v>4084</v>
      </c>
      <c r="B1027" t="s">
        <v>4085</v>
      </c>
      <c r="C1027" t="s">
        <v>4086</v>
      </c>
      <c r="D1027" t="s">
        <v>4087</v>
      </c>
    </row>
    <row r="1028" spans="1:4">
      <c r="A1028" t="s">
        <v>4088</v>
      </c>
      <c r="B1028" t="s">
        <v>4089</v>
      </c>
      <c r="C1028" t="s">
        <v>4090</v>
      </c>
      <c r="D1028" t="s">
        <v>4091</v>
      </c>
    </row>
    <row r="1029" spans="1:4">
      <c r="A1029" t="s">
        <v>4092</v>
      </c>
      <c r="B1029" t="s">
        <v>4093</v>
      </c>
      <c r="C1029" t="s">
        <v>4094</v>
      </c>
      <c r="D1029" t="s">
        <v>4095</v>
      </c>
    </row>
    <row r="1030" spans="1:4">
      <c r="A1030" t="s">
        <v>4096</v>
      </c>
      <c r="B1030" t="s">
        <v>4097</v>
      </c>
      <c r="C1030" t="s">
        <v>4098</v>
      </c>
      <c r="D1030" t="s">
        <v>4099</v>
      </c>
    </row>
    <row r="1031" spans="1:4">
      <c r="A1031" t="s">
        <v>4100</v>
      </c>
      <c r="B1031" t="s">
        <v>4101</v>
      </c>
      <c r="C1031" t="s">
        <v>4102</v>
      </c>
      <c r="D1031" t="s">
        <v>4103</v>
      </c>
    </row>
    <row r="1032" spans="1:4">
      <c r="A1032" t="s">
        <v>4104</v>
      </c>
      <c r="B1032" t="s">
        <v>4105</v>
      </c>
      <c r="C1032" t="s">
        <v>4106</v>
      </c>
      <c r="D1032" t="s">
        <v>4107</v>
      </c>
    </row>
    <row r="1033" spans="1:4">
      <c r="A1033" t="s">
        <v>4108</v>
      </c>
      <c r="B1033" t="s">
        <v>4109</v>
      </c>
      <c r="C1033" t="s">
        <v>4110</v>
      </c>
      <c r="D1033" t="s">
        <v>4111</v>
      </c>
    </row>
    <row r="1034" spans="1:4">
      <c r="A1034" t="s">
        <v>4112</v>
      </c>
      <c r="B1034" t="s">
        <v>4113</v>
      </c>
      <c r="C1034" t="s">
        <v>4114</v>
      </c>
      <c r="D1034" t="s">
        <v>4115</v>
      </c>
    </row>
    <row r="1035" spans="1:4">
      <c r="A1035" t="s">
        <v>4116</v>
      </c>
      <c r="B1035" t="s">
        <v>4117</v>
      </c>
      <c r="C1035" t="s">
        <v>4118</v>
      </c>
      <c r="D1035" t="s">
        <v>4119</v>
      </c>
    </row>
    <row r="1036" spans="1:4">
      <c r="A1036" t="s">
        <v>4120</v>
      </c>
      <c r="B1036" t="s">
        <v>4121</v>
      </c>
      <c r="C1036" t="s">
        <v>4122</v>
      </c>
      <c r="D1036" t="s">
        <v>4123</v>
      </c>
    </row>
    <row r="1037" spans="1:4">
      <c r="A1037" t="s">
        <v>4124</v>
      </c>
      <c r="B1037" t="s">
        <v>4125</v>
      </c>
      <c r="C1037" t="s">
        <v>4126</v>
      </c>
      <c r="D1037" t="s">
        <v>4127</v>
      </c>
    </row>
    <row r="1038" spans="1:4">
      <c r="A1038" t="s">
        <v>4128</v>
      </c>
      <c r="B1038" t="s">
        <v>4129</v>
      </c>
      <c r="C1038" t="s">
        <v>4130</v>
      </c>
      <c r="D1038" t="s">
        <v>4131</v>
      </c>
    </row>
    <row r="1039" spans="1:4">
      <c r="A1039" t="s">
        <v>4132</v>
      </c>
      <c r="B1039" t="s">
        <v>4133</v>
      </c>
      <c r="C1039" t="s">
        <v>4134</v>
      </c>
      <c r="D1039" t="s">
        <v>4135</v>
      </c>
    </row>
    <row r="1040" spans="1:4">
      <c r="A1040" s="4" t="s">
        <v>4136</v>
      </c>
      <c r="B1040" s="4" t="s">
        <v>4137</v>
      </c>
      <c r="C1040" s="4" t="s">
        <v>4138</v>
      </c>
      <c r="D1040" s="4" t="s">
        <v>4139</v>
      </c>
    </row>
    <row r="1041" spans="1:4">
      <c r="A1041" t="s">
        <v>4140</v>
      </c>
      <c r="B1041" t="s">
        <v>4141</v>
      </c>
      <c r="C1041" t="s">
        <v>4142</v>
      </c>
      <c r="D1041" t="s">
        <v>4143</v>
      </c>
    </row>
    <row r="1042" spans="1:4">
      <c r="A1042" t="s">
        <v>4144</v>
      </c>
      <c r="B1042" t="s">
        <v>4145</v>
      </c>
      <c r="C1042" t="s">
        <v>4146</v>
      </c>
      <c r="D1042" t="s">
        <v>4147</v>
      </c>
    </row>
    <row r="1043" spans="1:4">
      <c r="A1043" t="s">
        <v>4148</v>
      </c>
      <c r="B1043" t="s">
        <v>4149</v>
      </c>
      <c r="C1043" t="s">
        <v>4150</v>
      </c>
      <c r="D1043" t="s">
        <v>4151</v>
      </c>
    </row>
    <row r="1044" spans="1:4">
      <c r="A1044" t="s">
        <v>4152</v>
      </c>
      <c r="B1044" t="s">
        <v>4153</v>
      </c>
      <c r="C1044" t="s">
        <v>4154</v>
      </c>
      <c r="D1044" t="s">
        <v>4155</v>
      </c>
    </row>
    <row r="1045" spans="1:4">
      <c r="A1045" t="s">
        <v>4156</v>
      </c>
      <c r="B1045" t="s">
        <v>4157</v>
      </c>
      <c r="C1045" t="s">
        <v>4158</v>
      </c>
      <c r="D1045" t="s">
        <v>4159</v>
      </c>
    </row>
    <row r="1046" spans="1:4">
      <c r="A1046" t="s">
        <v>4160</v>
      </c>
      <c r="B1046" t="s">
        <v>4161</v>
      </c>
      <c r="C1046" t="s">
        <v>4162</v>
      </c>
      <c r="D1046" t="s">
        <v>4163</v>
      </c>
    </row>
    <row r="1047" spans="1:4">
      <c r="A1047" t="s">
        <v>4164</v>
      </c>
      <c r="B1047" t="s">
        <v>4165</v>
      </c>
      <c r="C1047" t="s">
        <v>4166</v>
      </c>
      <c r="D1047" t="s">
        <v>4167</v>
      </c>
    </row>
    <row r="1048" spans="1:4">
      <c r="A1048" t="s">
        <v>4168</v>
      </c>
      <c r="B1048" t="s">
        <v>4169</v>
      </c>
      <c r="C1048" t="s">
        <v>4170</v>
      </c>
      <c r="D1048" t="s">
        <v>4171</v>
      </c>
    </row>
    <row r="1049" spans="1:4">
      <c r="A1049" t="s">
        <v>4172</v>
      </c>
      <c r="B1049" t="s">
        <v>4173</v>
      </c>
      <c r="C1049" t="s">
        <v>4174</v>
      </c>
      <c r="D1049" t="s">
        <v>4175</v>
      </c>
    </row>
    <row r="1050" spans="1:4">
      <c r="A1050" t="s">
        <v>4176</v>
      </c>
      <c r="B1050" t="s">
        <v>4177</v>
      </c>
      <c r="C1050" t="s">
        <v>4178</v>
      </c>
      <c r="D1050" t="s">
        <v>4179</v>
      </c>
    </row>
    <row r="1051" spans="1:4">
      <c r="A1051" t="s">
        <v>4180</v>
      </c>
      <c r="B1051" t="s">
        <v>4181</v>
      </c>
      <c r="C1051" t="s">
        <v>4182</v>
      </c>
      <c r="D1051" t="s">
        <v>4183</v>
      </c>
    </row>
    <row r="1052" spans="1:4">
      <c r="A1052" t="s">
        <v>4184</v>
      </c>
      <c r="B1052" t="s">
        <v>4185</v>
      </c>
      <c r="C1052" t="s">
        <v>4186</v>
      </c>
      <c r="D1052" t="s">
        <v>4187</v>
      </c>
    </row>
    <row r="1053" spans="1:4">
      <c r="A1053" t="s">
        <v>4188</v>
      </c>
      <c r="B1053" t="s">
        <v>4189</v>
      </c>
      <c r="C1053" t="s">
        <v>4190</v>
      </c>
      <c r="D1053" t="s">
        <v>4191</v>
      </c>
    </row>
    <row r="1054" spans="1:4">
      <c r="A1054" t="s">
        <v>4192</v>
      </c>
      <c r="B1054" t="s">
        <v>4193</v>
      </c>
      <c r="C1054" t="s">
        <v>4194</v>
      </c>
      <c r="D1054" t="s">
        <v>4195</v>
      </c>
    </row>
    <row r="1055" spans="1:4">
      <c r="A1055" t="s">
        <v>4196</v>
      </c>
      <c r="B1055" t="s">
        <v>4197</v>
      </c>
      <c r="C1055" t="s">
        <v>4198</v>
      </c>
      <c r="D1055" t="s">
        <v>4199</v>
      </c>
    </row>
    <row r="1056" spans="1:4">
      <c r="A1056" t="s">
        <v>4200</v>
      </c>
      <c r="B1056" t="s">
        <v>4201</v>
      </c>
      <c r="C1056" t="s">
        <v>4202</v>
      </c>
      <c r="D1056" t="s">
        <v>4203</v>
      </c>
    </row>
    <row r="1057" spans="1:4">
      <c r="A1057" t="s">
        <v>4204</v>
      </c>
      <c r="B1057" t="s">
        <v>4205</v>
      </c>
      <c r="C1057" t="s">
        <v>4206</v>
      </c>
      <c r="D1057" t="s">
        <v>4207</v>
      </c>
    </row>
    <row r="1058" spans="1:4">
      <c r="A1058" t="s">
        <v>4208</v>
      </c>
      <c r="B1058" t="s">
        <v>4209</v>
      </c>
      <c r="C1058" t="s">
        <v>4210</v>
      </c>
      <c r="D1058" t="s">
        <v>4211</v>
      </c>
    </row>
    <row r="1059" spans="1:4">
      <c r="A1059" t="s">
        <v>4212</v>
      </c>
      <c r="B1059" t="s">
        <v>4213</v>
      </c>
      <c r="C1059" t="s">
        <v>4214</v>
      </c>
      <c r="D1059" t="s">
        <v>4215</v>
      </c>
    </row>
    <row r="1060" spans="1:4">
      <c r="A1060" t="s">
        <v>4216</v>
      </c>
      <c r="B1060" t="s">
        <v>4217</v>
      </c>
      <c r="C1060" t="s">
        <v>4218</v>
      </c>
      <c r="D1060" t="s">
        <v>4219</v>
      </c>
    </row>
    <row r="1061" spans="1:4">
      <c r="A1061" t="s">
        <v>4220</v>
      </c>
      <c r="B1061" t="s">
        <v>4221</v>
      </c>
      <c r="C1061" t="s">
        <v>4222</v>
      </c>
      <c r="D1061" t="s">
        <v>4223</v>
      </c>
    </row>
    <row r="1062" spans="1:4">
      <c r="A1062" t="s">
        <v>4224</v>
      </c>
      <c r="B1062" t="s">
        <v>4225</v>
      </c>
      <c r="C1062" t="s">
        <v>4226</v>
      </c>
      <c r="D1062" t="s">
        <v>4227</v>
      </c>
    </row>
    <row r="1063" spans="1:4">
      <c r="A1063" t="s">
        <v>4228</v>
      </c>
      <c r="B1063" t="s">
        <v>4229</v>
      </c>
      <c r="C1063" t="s">
        <v>4230</v>
      </c>
      <c r="D1063" t="s">
        <v>4231</v>
      </c>
    </row>
    <row r="1064" spans="1:4">
      <c r="A1064" t="s">
        <v>4232</v>
      </c>
      <c r="B1064" t="s">
        <v>4233</v>
      </c>
      <c r="C1064" t="s">
        <v>4234</v>
      </c>
      <c r="D1064" t="s">
        <v>4235</v>
      </c>
    </row>
    <row r="1065" spans="1:4">
      <c r="A1065" t="s">
        <v>4236</v>
      </c>
      <c r="B1065" t="s">
        <v>4237</v>
      </c>
      <c r="C1065" t="s">
        <v>4238</v>
      </c>
      <c r="D1065" t="s">
        <v>4239</v>
      </c>
    </row>
    <row r="1066" spans="1:4">
      <c r="A1066" t="s">
        <v>4240</v>
      </c>
      <c r="B1066" t="s">
        <v>4241</v>
      </c>
      <c r="C1066" t="s">
        <v>4242</v>
      </c>
      <c r="D1066" t="s">
        <v>4243</v>
      </c>
    </row>
    <row r="1067" spans="1:4">
      <c r="A1067" t="s">
        <v>4244</v>
      </c>
      <c r="B1067" t="s">
        <v>4245</v>
      </c>
      <c r="C1067" t="s">
        <v>4246</v>
      </c>
      <c r="D1067" t="s">
        <v>4247</v>
      </c>
    </row>
    <row r="1068" spans="1:4">
      <c r="A1068" t="s">
        <v>4248</v>
      </c>
      <c r="B1068" t="s">
        <v>4249</v>
      </c>
      <c r="C1068" t="s">
        <v>4250</v>
      </c>
      <c r="D1068" t="s">
        <v>4251</v>
      </c>
    </row>
    <row r="1069" spans="1:4">
      <c r="A1069" t="s">
        <v>4252</v>
      </c>
      <c r="B1069" t="s">
        <v>4253</v>
      </c>
      <c r="C1069" t="s">
        <v>4254</v>
      </c>
      <c r="D1069" t="s">
        <v>4255</v>
      </c>
    </row>
    <row r="1070" spans="1:4">
      <c r="A1070" t="s">
        <v>4256</v>
      </c>
      <c r="B1070" t="s">
        <v>4257</v>
      </c>
      <c r="C1070" t="s">
        <v>4258</v>
      </c>
      <c r="D1070" t="s">
        <v>4259</v>
      </c>
    </row>
    <row r="1071" spans="1:4">
      <c r="A1071" t="s">
        <v>4260</v>
      </c>
      <c r="B1071" t="s">
        <v>4261</v>
      </c>
      <c r="C1071" t="s">
        <v>4262</v>
      </c>
      <c r="D1071" t="s">
        <v>4263</v>
      </c>
    </row>
    <row r="1072" spans="1:4">
      <c r="A1072" t="s">
        <v>4264</v>
      </c>
      <c r="B1072" t="s">
        <v>4265</v>
      </c>
      <c r="C1072" t="s">
        <v>4266</v>
      </c>
      <c r="D1072" t="s">
        <v>4267</v>
      </c>
    </row>
    <row r="1073" spans="1:4">
      <c r="A1073" t="s">
        <v>4268</v>
      </c>
      <c r="B1073" t="s">
        <v>4269</v>
      </c>
      <c r="C1073" t="s">
        <v>4270</v>
      </c>
      <c r="D1073" t="s">
        <v>4271</v>
      </c>
    </row>
    <row r="1074" spans="1:4">
      <c r="A1074" t="s">
        <v>4272</v>
      </c>
      <c r="B1074" t="s">
        <v>4273</v>
      </c>
      <c r="C1074" t="s">
        <v>4274</v>
      </c>
      <c r="D1074" t="s">
        <v>4275</v>
      </c>
    </row>
    <row r="1075" spans="1:4">
      <c r="A1075" t="s">
        <v>4276</v>
      </c>
      <c r="B1075" t="s">
        <v>4277</v>
      </c>
      <c r="C1075" t="s">
        <v>4278</v>
      </c>
      <c r="D1075" t="s">
        <v>4279</v>
      </c>
    </row>
    <row r="1076" spans="1:4">
      <c r="A1076" t="s">
        <v>4280</v>
      </c>
      <c r="B1076" t="s">
        <v>4281</v>
      </c>
      <c r="C1076" t="s">
        <v>4282</v>
      </c>
      <c r="D1076" t="s">
        <v>4283</v>
      </c>
    </row>
    <row r="1077" spans="1:4">
      <c r="A1077" t="s">
        <v>4284</v>
      </c>
      <c r="B1077" t="s">
        <v>4285</v>
      </c>
      <c r="C1077" t="s">
        <v>4286</v>
      </c>
      <c r="D1077" t="s">
        <v>4287</v>
      </c>
    </row>
    <row r="1078" spans="1:4">
      <c r="A1078" t="s">
        <v>4288</v>
      </c>
      <c r="B1078" t="s">
        <v>4289</v>
      </c>
      <c r="C1078" t="s">
        <v>4290</v>
      </c>
      <c r="D1078" t="s">
        <v>4291</v>
      </c>
    </row>
    <row r="1079" spans="1:4">
      <c r="A1079" t="s">
        <v>4292</v>
      </c>
      <c r="B1079" t="s">
        <v>4293</v>
      </c>
      <c r="C1079" t="s">
        <v>4294</v>
      </c>
      <c r="D1079" t="s">
        <v>4295</v>
      </c>
    </row>
    <row r="1080" spans="1:4">
      <c r="A1080" t="s">
        <v>4296</v>
      </c>
      <c r="B1080" t="s">
        <v>4297</v>
      </c>
      <c r="C1080" t="s">
        <v>4298</v>
      </c>
      <c r="D1080" t="s">
        <v>4299</v>
      </c>
    </row>
    <row r="1081" spans="1:4">
      <c r="A1081" t="s">
        <v>4300</v>
      </c>
      <c r="B1081" t="s">
        <v>4301</v>
      </c>
      <c r="C1081" t="s">
        <v>4302</v>
      </c>
      <c r="D1081" t="s">
        <v>4303</v>
      </c>
    </row>
    <row r="1082" spans="1:4">
      <c r="A1082" t="s">
        <v>4304</v>
      </c>
      <c r="B1082" t="s">
        <v>4305</v>
      </c>
      <c r="C1082" t="s">
        <v>4306</v>
      </c>
      <c r="D1082" t="s">
        <v>4307</v>
      </c>
    </row>
    <row r="1083" spans="1:4">
      <c r="A1083" t="s">
        <v>4308</v>
      </c>
      <c r="B1083" t="s">
        <v>4309</v>
      </c>
      <c r="C1083" t="s">
        <v>4310</v>
      </c>
      <c r="D1083" t="s">
        <v>4311</v>
      </c>
    </row>
    <row r="1084" spans="1:4">
      <c r="A1084" t="s">
        <v>4312</v>
      </c>
      <c r="B1084" t="s">
        <v>4313</v>
      </c>
      <c r="C1084" t="s">
        <v>4314</v>
      </c>
      <c r="D1084" t="s">
        <v>4315</v>
      </c>
    </row>
    <row r="1085" spans="1:4">
      <c r="A1085" t="s">
        <v>4316</v>
      </c>
      <c r="B1085" t="s">
        <v>4317</v>
      </c>
      <c r="C1085" t="s">
        <v>4318</v>
      </c>
      <c r="D1085" t="s">
        <v>4319</v>
      </c>
    </row>
    <row r="1086" spans="1:4">
      <c r="A1086" t="s">
        <v>4320</v>
      </c>
      <c r="B1086" t="s">
        <v>4321</v>
      </c>
      <c r="C1086" t="s">
        <v>4322</v>
      </c>
      <c r="D1086" t="s">
        <v>4323</v>
      </c>
    </row>
    <row r="1087" spans="1:4">
      <c r="A1087" t="s">
        <v>4324</v>
      </c>
      <c r="B1087" t="s">
        <v>4325</v>
      </c>
      <c r="C1087" t="s">
        <v>4326</v>
      </c>
      <c r="D1087" t="s">
        <v>4327</v>
      </c>
    </row>
    <row r="1088" spans="1:4">
      <c r="A1088" t="s">
        <v>4328</v>
      </c>
      <c r="B1088" t="s">
        <v>4329</v>
      </c>
      <c r="C1088" t="s">
        <v>4330</v>
      </c>
      <c r="D1088" t="s">
        <v>4331</v>
      </c>
    </row>
    <row r="1089" spans="1:4">
      <c r="A1089" t="s">
        <v>4332</v>
      </c>
      <c r="B1089" t="s">
        <v>4333</v>
      </c>
      <c r="C1089" t="s">
        <v>4334</v>
      </c>
      <c r="D1089" t="s">
        <v>4335</v>
      </c>
    </row>
    <row r="1090" spans="1:4">
      <c r="A1090" t="s">
        <v>4336</v>
      </c>
      <c r="B1090" t="s">
        <v>4337</v>
      </c>
      <c r="C1090" t="s">
        <v>4338</v>
      </c>
      <c r="D1090" t="s">
        <v>4339</v>
      </c>
    </row>
    <row r="1091" spans="1:4">
      <c r="A1091" t="s">
        <v>4340</v>
      </c>
      <c r="B1091" t="s">
        <v>4341</v>
      </c>
      <c r="C1091" t="s">
        <v>4342</v>
      </c>
      <c r="D1091" t="s">
        <v>4343</v>
      </c>
    </row>
    <row r="1092" spans="1:4">
      <c r="A1092" t="s">
        <v>4344</v>
      </c>
      <c r="B1092" t="s">
        <v>4345</v>
      </c>
      <c r="C1092" t="s">
        <v>4346</v>
      </c>
      <c r="D1092" t="s">
        <v>4347</v>
      </c>
    </row>
    <row r="1093" spans="1:4">
      <c r="A1093" t="s">
        <v>4348</v>
      </c>
      <c r="B1093" t="s">
        <v>4349</v>
      </c>
      <c r="C1093" t="s">
        <v>4350</v>
      </c>
      <c r="D1093" t="s">
        <v>4351</v>
      </c>
    </row>
    <row r="1094" spans="1:4">
      <c r="A1094" t="s">
        <v>4352</v>
      </c>
      <c r="B1094" t="s">
        <v>4353</v>
      </c>
      <c r="C1094" t="s">
        <v>4354</v>
      </c>
      <c r="D1094" t="s">
        <v>4355</v>
      </c>
    </row>
    <row r="1095" spans="1:4">
      <c r="A1095" t="s">
        <v>4356</v>
      </c>
      <c r="B1095" t="s">
        <v>4357</v>
      </c>
      <c r="C1095" t="s">
        <v>4358</v>
      </c>
      <c r="D1095" t="s">
        <v>4359</v>
      </c>
    </row>
    <row r="1096" spans="1:4">
      <c r="A1096" t="s">
        <v>4360</v>
      </c>
      <c r="B1096" t="s">
        <v>4361</v>
      </c>
      <c r="C1096" t="s">
        <v>4362</v>
      </c>
      <c r="D1096" t="s">
        <v>4363</v>
      </c>
    </row>
    <row r="1097" spans="1:4">
      <c r="A1097" t="s">
        <v>4364</v>
      </c>
      <c r="B1097" t="s">
        <v>4365</v>
      </c>
      <c r="C1097" t="s">
        <v>4366</v>
      </c>
      <c r="D1097" t="s">
        <v>4367</v>
      </c>
    </row>
    <row r="1098" spans="1:4">
      <c r="A1098" s="4" t="s">
        <v>4368</v>
      </c>
      <c r="B1098" s="4" t="s">
        <v>4369</v>
      </c>
      <c r="C1098" s="4" t="s">
        <v>4370</v>
      </c>
      <c r="D1098" s="4" t="s">
        <v>4371</v>
      </c>
    </row>
    <row r="1099" spans="1:4">
      <c r="A1099" t="s">
        <v>4372</v>
      </c>
      <c r="B1099" t="s">
        <v>4373</v>
      </c>
      <c r="C1099" t="s">
        <v>4374</v>
      </c>
      <c r="D1099" t="s">
        <v>4375</v>
      </c>
    </row>
    <row r="1100" spans="1:4">
      <c r="A1100" t="s">
        <v>4376</v>
      </c>
      <c r="B1100" t="s">
        <v>4377</v>
      </c>
      <c r="C1100" t="s">
        <v>4378</v>
      </c>
      <c r="D1100" t="s">
        <v>4379</v>
      </c>
    </row>
    <row r="1101" spans="1:4">
      <c r="A1101" t="s">
        <v>4380</v>
      </c>
      <c r="B1101" t="s">
        <v>4381</v>
      </c>
      <c r="C1101" t="s">
        <v>4382</v>
      </c>
      <c r="D1101" t="s">
        <v>4383</v>
      </c>
    </row>
    <row r="1102" spans="1:4">
      <c r="A1102" t="s">
        <v>4384</v>
      </c>
      <c r="B1102" t="s">
        <v>4385</v>
      </c>
      <c r="C1102" t="s">
        <v>4386</v>
      </c>
      <c r="D1102" t="s">
        <v>4387</v>
      </c>
    </row>
    <row r="1103" spans="1:4">
      <c r="A1103" t="s">
        <v>4388</v>
      </c>
      <c r="B1103" t="s">
        <v>4389</v>
      </c>
      <c r="C1103" t="s">
        <v>4390</v>
      </c>
      <c r="D1103" t="s">
        <v>4391</v>
      </c>
    </row>
    <row r="1104" spans="1:4">
      <c r="A1104" t="s">
        <v>4392</v>
      </c>
      <c r="B1104" t="s">
        <v>4393</v>
      </c>
      <c r="C1104" t="s">
        <v>4394</v>
      </c>
      <c r="D1104" t="s">
        <v>4395</v>
      </c>
    </row>
    <row r="1105" spans="1:4">
      <c r="A1105" t="s">
        <v>4396</v>
      </c>
      <c r="B1105" t="s">
        <v>4397</v>
      </c>
      <c r="C1105" t="s">
        <v>4398</v>
      </c>
      <c r="D1105" t="s">
        <v>4399</v>
      </c>
    </row>
    <row r="1106" spans="1:4">
      <c r="A1106" t="s">
        <v>4400</v>
      </c>
      <c r="B1106" t="s">
        <v>4401</v>
      </c>
      <c r="C1106" t="s">
        <v>4402</v>
      </c>
      <c r="D1106" t="s">
        <v>4403</v>
      </c>
    </row>
    <row r="1107" spans="1:4">
      <c r="A1107" t="s">
        <v>4404</v>
      </c>
      <c r="B1107" t="s">
        <v>4405</v>
      </c>
      <c r="C1107" t="s">
        <v>4406</v>
      </c>
      <c r="D1107" t="s">
        <v>4407</v>
      </c>
    </row>
    <row r="1108" spans="1:4">
      <c r="A1108" t="s">
        <v>4408</v>
      </c>
      <c r="B1108" t="s">
        <v>4409</v>
      </c>
      <c r="C1108" t="s">
        <v>4410</v>
      </c>
      <c r="D1108" t="s">
        <v>4411</v>
      </c>
    </row>
    <row r="1109" spans="1:4">
      <c r="A1109" t="s">
        <v>4412</v>
      </c>
      <c r="B1109" t="s">
        <v>4413</v>
      </c>
      <c r="C1109" t="s">
        <v>4414</v>
      </c>
      <c r="D1109" t="s">
        <v>4415</v>
      </c>
    </row>
    <row r="1110" spans="1:4">
      <c r="A1110" t="s">
        <v>4416</v>
      </c>
      <c r="B1110" t="s">
        <v>4417</v>
      </c>
      <c r="C1110" t="s">
        <v>4418</v>
      </c>
      <c r="D1110" t="s">
        <v>4419</v>
      </c>
    </row>
    <row r="1111" spans="1:4">
      <c r="A1111" t="s">
        <v>4420</v>
      </c>
      <c r="B1111" t="s">
        <v>4421</v>
      </c>
      <c r="C1111" t="s">
        <v>4422</v>
      </c>
      <c r="D1111" t="s">
        <v>4423</v>
      </c>
    </row>
    <row r="1112" spans="1:4">
      <c r="A1112" t="s">
        <v>4424</v>
      </c>
      <c r="B1112" t="s">
        <v>4425</v>
      </c>
      <c r="C1112" t="s">
        <v>4426</v>
      </c>
      <c r="D1112" t="s">
        <v>4427</v>
      </c>
    </row>
    <row r="1113" spans="1:4">
      <c r="A1113" t="s">
        <v>4428</v>
      </c>
      <c r="B1113" t="s">
        <v>4429</v>
      </c>
      <c r="C1113" t="s">
        <v>4430</v>
      </c>
      <c r="D1113" t="s">
        <v>4431</v>
      </c>
    </row>
    <row r="1114" spans="1:4">
      <c r="A1114" t="s">
        <v>4432</v>
      </c>
      <c r="B1114" t="s">
        <v>4433</v>
      </c>
      <c r="C1114" t="s">
        <v>4434</v>
      </c>
      <c r="D1114" t="s">
        <v>4435</v>
      </c>
    </row>
    <row r="1115" spans="1:4">
      <c r="A1115" t="s">
        <v>4436</v>
      </c>
      <c r="B1115" t="s">
        <v>4437</v>
      </c>
      <c r="C1115" t="s">
        <v>4438</v>
      </c>
      <c r="D1115" t="s">
        <v>4439</v>
      </c>
    </row>
    <row r="1116" spans="1:4">
      <c r="A1116" t="s">
        <v>4440</v>
      </c>
      <c r="B1116" t="s">
        <v>4441</v>
      </c>
      <c r="C1116" t="s">
        <v>4442</v>
      </c>
      <c r="D1116" t="s">
        <v>4443</v>
      </c>
    </row>
    <row r="1117" spans="1:4">
      <c r="A1117" t="s">
        <v>4444</v>
      </c>
      <c r="B1117" t="s">
        <v>4445</v>
      </c>
      <c r="C1117" t="s">
        <v>4446</v>
      </c>
      <c r="D1117" t="s">
        <v>4447</v>
      </c>
    </row>
    <row r="1118" spans="1:4">
      <c r="A1118" t="s">
        <v>4448</v>
      </c>
      <c r="B1118" t="s">
        <v>4449</v>
      </c>
      <c r="C1118" t="s">
        <v>4450</v>
      </c>
      <c r="D1118" t="s">
        <v>4451</v>
      </c>
    </row>
    <row r="1119" spans="1:4">
      <c r="A1119" t="s">
        <v>4452</v>
      </c>
      <c r="B1119" t="s">
        <v>4453</v>
      </c>
      <c r="C1119" t="s">
        <v>4454</v>
      </c>
      <c r="D1119" t="s">
        <v>4455</v>
      </c>
    </row>
    <row r="1120" spans="1:4">
      <c r="A1120" t="s">
        <v>4456</v>
      </c>
      <c r="B1120" t="s">
        <v>4457</v>
      </c>
      <c r="C1120" t="s">
        <v>4458</v>
      </c>
      <c r="D1120" t="s">
        <v>4459</v>
      </c>
    </row>
    <row r="1121" spans="1:4">
      <c r="A1121" t="s">
        <v>4460</v>
      </c>
      <c r="B1121" t="s">
        <v>4461</v>
      </c>
      <c r="C1121" t="s">
        <v>4462</v>
      </c>
      <c r="D1121" t="s">
        <v>4463</v>
      </c>
    </row>
    <row r="1122" spans="1:4">
      <c r="A1122" t="s">
        <v>4464</v>
      </c>
      <c r="B1122" t="s">
        <v>4465</v>
      </c>
      <c r="C1122" t="s">
        <v>4466</v>
      </c>
      <c r="D1122" t="s">
        <v>4467</v>
      </c>
    </row>
    <row r="1123" spans="1:4">
      <c r="A1123" t="s">
        <v>4468</v>
      </c>
      <c r="B1123" t="s">
        <v>4469</v>
      </c>
      <c r="C1123" t="s">
        <v>4470</v>
      </c>
      <c r="D1123" t="s">
        <v>4471</v>
      </c>
    </row>
    <row r="1124" spans="1:4">
      <c r="A1124" t="s">
        <v>4472</v>
      </c>
      <c r="B1124" t="s">
        <v>4473</v>
      </c>
      <c r="C1124" t="s">
        <v>4474</v>
      </c>
      <c r="D1124" t="s">
        <v>4475</v>
      </c>
    </row>
    <row r="1125" spans="1:4">
      <c r="A1125" t="s">
        <v>4476</v>
      </c>
      <c r="B1125" t="s">
        <v>4477</v>
      </c>
      <c r="C1125" t="s">
        <v>4478</v>
      </c>
      <c r="D1125" t="s">
        <v>4479</v>
      </c>
    </row>
    <row r="1126" spans="1:4">
      <c r="A1126" t="s">
        <v>4480</v>
      </c>
      <c r="B1126" t="s">
        <v>4481</v>
      </c>
      <c r="C1126" t="s">
        <v>4482</v>
      </c>
      <c r="D1126" t="s">
        <v>4483</v>
      </c>
    </row>
    <row r="1127" spans="1:4">
      <c r="A1127" t="s">
        <v>4484</v>
      </c>
      <c r="B1127" t="s">
        <v>4485</v>
      </c>
      <c r="C1127" t="s">
        <v>4486</v>
      </c>
      <c r="D1127" t="s">
        <v>4487</v>
      </c>
    </row>
    <row r="1128" spans="1:4">
      <c r="A1128" t="s">
        <v>4488</v>
      </c>
      <c r="B1128" t="s">
        <v>4489</v>
      </c>
      <c r="C1128" t="s">
        <v>4490</v>
      </c>
      <c r="D1128" t="s">
        <v>4491</v>
      </c>
    </row>
    <row r="1129" spans="1:4">
      <c r="A1129" t="s">
        <v>4492</v>
      </c>
      <c r="B1129" t="s">
        <v>4493</v>
      </c>
      <c r="C1129" t="s">
        <v>4494</v>
      </c>
      <c r="D1129" t="s">
        <v>4495</v>
      </c>
    </row>
    <row r="1130" spans="1:4">
      <c r="A1130" t="s">
        <v>4496</v>
      </c>
      <c r="B1130" t="s">
        <v>4497</v>
      </c>
      <c r="C1130" t="s">
        <v>4498</v>
      </c>
      <c r="D1130" t="s">
        <v>4499</v>
      </c>
    </row>
    <row r="1131" spans="1:4">
      <c r="A1131" t="s">
        <v>4500</v>
      </c>
      <c r="B1131" t="s">
        <v>4501</v>
      </c>
      <c r="C1131" t="s">
        <v>4502</v>
      </c>
      <c r="D1131" t="s">
        <v>4503</v>
      </c>
    </row>
    <row r="1132" spans="1:4">
      <c r="A1132" t="s">
        <v>4504</v>
      </c>
      <c r="B1132" t="s">
        <v>4505</v>
      </c>
      <c r="C1132" t="s">
        <v>4506</v>
      </c>
      <c r="D1132" t="s">
        <v>4507</v>
      </c>
    </row>
    <row r="1133" spans="1:4">
      <c r="A1133" t="s">
        <v>4508</v>
      </c>
      <c r="B1133" t="s">
        <v>4509</v>
      </c>
      <c r="C1133" t="s">
        <v>4510</v>
      </c>
      <c r="D1133" t="s">
        <v>4511</v>
      </c>
    </row>
    <row r="1134" spans="1:4">
      <c r="A1134" t="s">
        <v>4512</v>
      </c>
      <c r="B1134" t="s">
        <v>4513</v>
      </c>
      <c r="C1134" t="s">
        <v>4514</v>
      </c>
      <c r="D1134" t="s">
        <v>4515</v>
      </c>
    </row>
    <row r="1135" spans="1:4">
      <c r="A1135" t="s">
        <v>4516</v>
      </c>
      <c r="B1135" t="s">
        <v>4517</v>
      </c>
      <c r="C1135" t="s">
        <v>4518</v>
      </c>
      <c r="D1135" t="s">
        <v>4519</v>
      </c>
    </row>
    <row r="1136" spans="1:4">
      <c r="A1136" t="s">
        <v>4520</v>
      </c>
      <c r="B1136" t="s">
        <v>4521</v>
      </c>
      <c r="C1136" t="s">
        <v>4522</v>
      </c>
      <c r="D1136" t="s">
        <v>4523</v>
      </c>
    </row>
    <row r="1137" spans="1:4">
      <c r="A1137" t="s">
        <v>4524</v>
      </c>
      <c r="B1137" t="s">
        <v>4525</v>
      </c>
      <c r="C1137" t="s">
        <v>4526</v>
      </c>
      <c r="D1137" t="s">
        <v>4527</v>
      </c>
    </row>
    <row r="1138" spans="1:4">
      <c r="A1138" t="s">
        <v>4528</v>
      </c>
      <c r="B1138" t="s">
        <v>4529</v>
      </c>
      <c r="C1138" t="s">
        <v>4530</v>
      </c>
      <c r="D1138" t="s">
        <v>4531</v>
      </c>
    </row>
    <row r="1139" spans="1:4">
      <c r="A1139" t="s">
        <v>4532</v>
      </c>
      <c r="B1139" t="s">
        <v>4533</v>
      </c>
      <c r="C1139" t="s">
        <v>4534</v>
      </c>
      <c r="D1139" t="s">
        <v>4535</v>
      </c>
    </row>
    <row r="1140" spans="1:4">
      <c r="A1140" t="s">
        <v>4536</v>
      </c>
      <c r="B1140" t="s">
        <v>4537</v>
      </c>
      <c r="C1140" t="s">
        <v>4538</v>
      </c>
      <c r="D1140" t="s">
        <v>4539</v>
      </c>
    </row>
    <row r="1141" spans="1:4">
      <c r="A1141" t="s">
        <v>4540</v>
      </c>
      <c r="B1141" t="s">
        <v>4541</v>
      </c>
      <c r="C1141" t="s">
        <v>4542</v>
      </c>
      <c r="D1141" t="s">
        <v>4543</v>
      </c>
    </row>
    <row r="1142" spans="1:4">
      <c r="A1142" t="s">
        <v>4544</v>
      </c>
      <c r="B1142" t="s">
        <v>4545</v>
      </c>
      <c r="C1142" t="s">
        <v>4546</v>
      </c>
      <c r="D1142" t="s">
        <v>4547</v>
      </c>
    </row>
    <row r="1143" spans="1:4">
      <c r="A1143" t="s">
        <v>4548</v>
      </c>
      <c r="B1143" t="s">
        <v>4549</v>
      </c>
      <c r="C1143" t="s">
        <v>4550</v>
      </c>
      <c r="D1143" t="s">
        <v>4551</v>
      </c>
    </row>
    <row r="1144" spans="1:4">
      <c r="A1144" t="s">
        <v>4552</v>
      </c>
      <c r="B1144" t="s">
        <v>4553</v>
      </c>
      <c r="C1144" t="s">
        <v>4554</v>
      </c>
      <c r="D1144" t="s">
        <v>4555</v>
      </c>
    </row>
    <row r="1145" spans="1:4">
      <c r="A1145" t="s">
        <v>4556</v>
      </c>
      <c r="B1145" t="s">
        <v>4557</v>
      </c>
      <c r="C1145" t="s">
        <v>4558</v>
      </c>
      <c r="D1145" t="s">
        <v>4559</v>
      </c>
    </row>
    <row r="1146" spans="1:4">
      <c r="A1146" t="s">
        <v>4560</v>
      </c>
      <c r="B1146" t="s">
        <v>4561</v>
      </c>
      <c r="C1146" t="s">
        <v>4562</v>
      </c>
      <c r="D1146" t="s">
        <v>4563</v>
      </c>
    </row>
    <row r="1147" spans="1:4">
      <c r="A1147" t="s">
        <v>4564</v>
      </c>
      <c r="B1147" t="s">
        <v>4565</v>
      </c>
      <c r="C1147" t="s">
        <v>4566</v>
      </c>
      <c r="D1147" t="s">
        <v>4567</v>
      </c>
    </row>
    <row r="1148" spans="1:4">
      <c r="A1148" t="s">
        <v>4568</v>
      </c>
      <c r="B1148" t="s">
        <v>4569</v>
      </c>
      <c r="C1148" t="s">
        <v>4570</v>
      </c>
      <c r="D1148" t="s">
        <v>4571</v>
      </c>
    </row>
    <row r="1149" spans="1:4">
      <c r="A1149" t="s">
        <v>4572</v>
      </c>
      <c r="B1149" t="s">
        <v>4573</v>
      </c>
      <c r="C1149" t="s">
        <v>4574</v>
      </c>
      <c r="D1149" t="s">
        <v>4575</v>
      </c>
    </row>
    <row r="1150" spans="1:4">
      <c r="A1150" t="s">
        <v>4576</v>
      </c>
      <c r="B1150" t="s">
        <v>4577</v>
      </c>
      <c r="C1150" t="s">
        <v>4578</v>
      </c>
      <c r="D1150" t="s">
        <v>4579</v>
      </c>
    </row>
    <row r="1151" spans="1:4">
      <c r="A1151" t="s">
        <v>4580</v>
      </c>
      <c r="B1151" t="s">
        <v>4581</v>
      </c>
      <c r="C1151" t="s">
        <v>4582</v>
      </c>
      <c r="D1151" t="s">
        <v>4583</v>
      </c>
    </row>
    <row r="1152" spans="1:4">
      <c r="A1152" t="s">
        <v>4584</v>
      </c>
      <c r="B1152" t="s">
        <v>4585</v>
      </c>
      <c r="C1152" t="s">
        <v>4586</v>
      </c>
      <c r="D1152" t="s">
        <v>4587</v>
      </c>
    </row>
    <row r="1153" spans="1:4">
      <c r="A1153" t="s">
        <v>4588</v>
      </c>
      <c r="B1153" t="s">
        <v>4589</v>
      </c>
      <c r="C1153" t="s">
        <v>4590</v>
      </c>
      <c r="D1153" t="s">
        <v>4591</v>
      </c>
    </row>
    <row r="1154" spans="1:4">
      <c r="A1154" t="s">
        <v>4592</v>
      </c>
      <c r="B1154" t="s">
        <v>4593</v>
      </c>
      <c r="C1154" t="s">
        <v>4594</v>
      </c>
      <c r="D1154" t="s">
        <v>4595</v>
      </c>
    </row>
    <row r="1155" spans="1:4">
      <c r="A1155" t="s">
        <v>4596</v>
      </c>
      <c r="B1155" t="s">
        <v>4597</v>
      </c>
      <c r="C1155" t="s">
        <v>4598</v>
      </c>
      <c r="D1155" t="s">
        <v>4599</v>
      </c>
    </row>
    <row r="1156" spans="1:4">
      <c r="A1156" t="s">
        <v>4600</v>
      </c>
      <c r="B1156" t="s">
        <v>4601</v>
      </c>
      <c r="C1156" t="s">
        <v>4602</v>
      </c>
      <c r="D1156" t="s">
        <v>4603</v>
      </c>
    </row>
    <row r="1157" spans="1:4">
      <c r="A1157" t="s">
        <v>4604</v>
      </c>
      <c r="B1157" t="s">
        <v>4605</v>
      </c>
      <c r="C1157" t="s">
        <v>4606</v>
      </c>
      <c r="D1157" t="s">
        <v>4607</v>
      </c>
    </row>
    <row r="1158" spans="1:4">
      <c r="A1158" t="s">
        <v>4608</v>
      </c>
      <c r="B1158" t="s">
        <v>4609</v>
      </c>
      <c r="C1158" t="s">
        <v>4610</v>
      </c>
      <c r="D1158" t="s">
        <v>4611</v>
      </c>
    </row>
    <row r="1159" spans="1:4">
      <c r="A1159" t="s">
        <v>4612</v>
      </c>
      <c r="B1159" t="s">
        <v>4613</v>
      </c>
      <c r="C1159" t="s">
        <v>4614</v>
      </c>
      <c r="D1159" t="s">
        <v>4615</v>
      </c>
    </row>
    <row r="1160" spans="1:4">
      <c r="A1160" t="s">
        <v>4616</v>
      </c>
      <c r="B1160" t="s">
        <v>4617</v>
      </c>
      <c r="C1160" t="s">
        <v>4618</v>
      </c>
      <c r="D1160" t="s">
        <v>4619</v>
      </c>
    </row>
    <row r="1161" spans="1:4">
      <c r="A1161" t="s">
        <v>4620</v>
      </c>
      <c r="B1161" t="s">
        <v>4621</v>
      </c>
      <c r="C1161" t="s">
        <v>4622</v>
      </c>
      <c r="D1161" t="s">
        <v>4623</v>
      </c>
    </row>
    <row r="1162" spans="1:4">
      <c r="A1162" t="s">
        <v>4624</v>
      </c>
      <c r="B1162" t="s">
        <v>4625</v>
      </c>
      <c r="C1162" t="s">
        <v>4626</v>
      </c>
      <c r="D1162" t="s">
        <v>4627</v>
      </c>
    </row>
    <row r="1163" spans="1:4">
      <c r="A1163" t="s">
        <v>4628</v>
      </c>
      <c r="B1163" t="s">
        <v>4629</v>
      </c>
      <c r="C1163" t="s">
        <v>4630</v>
      </c>
      <c r="D1163" t="s">
        <v>4631</v>
      </c>
    </row>
    <row r="1164" spans="1:4">
      <c r="A1164" t="s">
        <v>4632</v>
      </c>
      <c r="B1164" t="s">
        <v>4633</v>
      </c>
      <c r="C1164" t="s">
        <v>4634</v>
      </c>
      <c r="D1164" t="s">
        <v>4635</v>
      </c>
    </row>
    <row r="1165" spans="1:4">
      <c r="A1165" t="s">
        <v>4636</v>
      </c>
      <c r="B1165" t="s">
        <v>4637</v>
      </c>
      <c r="C1165" t="s">
        <v>4638</v>
      </c>
      <c r="D1165" t="s">
        <v>4639</v>
      </c>
    </row>
    <row r="1166" spans="1:4">
      <c r="A1166" t="s">
        <v>4640</v>
      </c>
      <c r="B1166" t="s">
        <v>4641</v>
      </c>
      <c r="C1166" t="s">
        <v>4642</v>
      </c>
      <c r="D1166" t="s">
        <v>4643</v>
      </c>
    </row>
    <row r="1167" spans="1:4">
      <c r="A1167" t="s">
        <v>4644</v>
      </c>
      <c r="B1167" t="s">
        <v>4645</v>
      </c>
      <c r="C1167" t="s">
        <v>4646</v>
      </c>
      <c r="D1167" t="s">
        <v>4647</v>
      </c>
    </row>
    <row r="1168" spans="1:4">
      <c r="A1168" t="s">
        <v>4648</v>
      </c>
      <c r="B1168" t="s">
        <v>4649</v>
      </c>
      <c r="C1168" t="s">
        <v>4650</v>
      </c>
      <c r="D1168" t="s">
        <v>4651</v>
      </c>
    </row>
    <row r="1169" spans="1:4">
      <c r="A1169" t="s">
        <v>4652</v>
      </c>
      <c r="B1169" t="s">
        <v>4653</v>
      </c>
      <c r="C1169" t="s">
        <v>4654</v>
      </c>
      <c r="D1169" t="s">
        <v>4655</v>
      </c>
    </row>
    <row r="1170" spans="1:4">
      <c r="A1170" t="s">
        <v>4656</v>
      </c>
      <c r="B1170" t="s">
        <v>4657</v>
      </c>
      <c r="C1170" t="s">
        <v>4658</v>
      </c>
      <c r="D1170" t="s">
        <v>4659</v>
      </c>
    </row>
    <row r="1171" spans="1:4">
      <c r="A1171" t="s">
        <v>4660</v>
      </c>
      <c r="B1171" t="s">
        <v>4661</v>
      </c>
      <c r="C1171" t="s">
        <v>4662</v>
      </c>
      <c r="D1171" t="s">
        <v>4663</v>
      </c>
    </row>
    <row r="1172" spans="1:4">
      <c r="A1172" t="s">
        <v>4664</v>
      </c>
      <c r="B1172" t="s">
        <v>4665</v>
      </c>
      <c r="C1172" t="s">
        <v>4666</v>
      </c>
      <c r="D1172" t="s">
        <v>4667</v>
      </c>
    </row>
    <row r="1173" spans="1:4">
      <c r="A1173" t="s">
        <v>4668</v>
      </c>
      <c r="B1173" t="s">
        <v>4669</v>
      </c>
      <c r="C1173" t="s">
        <v>4670</v>
      </c>
      <c r="D1173" t="s">
        <v>4671</v>
      </c>
    </row>
    <row r="1174" spans="1:4">
      <c r="A1174" t="s">
        <v>4672</v>
      </c>
      <c r="B1174" t="s">
        <v>4673</v>
      </c>
      <c r="C1174" t="s">
        <v>4674</v>
      </c>
      <c r="D1174" t="s">
        <v>4675</v>
      </c>
    </row>
    <row r="1175" spans="1:4">
      <c r="A1175" t="s">
        <v>4676</v>
      </c>
      <c r="B1175" t="s">
        <v>4677</v>
      </c>
      <c r="C1175" t="s">
        <v>4678</v>
      </c>
      <c r="D1175" t="s">
        <v>4679</v>
      </c>
    </row>
    <row r="1176" spans="1:4">
      <c r="A1176" t="s">
        <v>4680</v>
      </c>
      <c r="B1176" t="s">
        <v>4681</v>
      </c>
      <c r="C1176" t="s">
        <v>4682</v>
      </c>
      <c r="D1176" t="s">
        <v>4683</v>
      </c>
    </row>
    <row r="1177" spans="1:4">
      <c r="A1177" t="s">
        <v>4684</v>
      </c>
      <c r="B1177" t="s">
        <v>4685</v>
      </c>
      <c r="C1177" t="s">
        <v>4686</v>
      </c>
      <c r="D1177" t="s">
        <v>4687</v>
      </c>
    </row>
    <row r="1178" spans="1:4">
      <c r="A1178" t="s">
        <v>4688</v>
      </c>
      <c r="B1178" t="s">
        <v>4689</v>
      </c>
      <c r="C1178" t="s">
        <v>4690</v>
      </c>
      <c r="D1178" t="s">
        <v>4691</v>
      </c>
    </row>
    <row r="1179" spans="1:4">
      <c r="A1179" t="s">
        <v>4692</v>
      </c>
      <c r="B1179" t="s">
        <v>4693</v>
      </c>
      <c r="C1179" t="s">
        <v>4694</v>
      </c>
      <c r="D1179" t="s">
        <v>4695</v>
      </c>
    </row>
    <row r="1180" spans="1:4">
      <c r="A1180" t="s">
        <v>4696</v>
      </c>
      <c r="B1180" t="s">
        <v>4697</v>
      </c>
      <c r="C1180" t="s">
        <v>4698</v>
      </c>
      <c r="D1180" t="s">
        <v>4699</v>
      </c>
    </row>
    <row r="1181" spans="1:4">
      <c r="A1181" t="s">
        <v>4700</v>
      </c>
      <c r="B1181" t="s">
        <v>4701</v>
      </c>
      <c r="C1181" t="s">
        <v>4702</v>
      </c>
      <c r="D1181" t="s">
        <v>4703</v>
      </c>
    </row>
    <row r="1182" spans="1:4">
      <c r="A1182" t="s">
        <v>4704</v>
      </c>
      <c r="B1182" t="s">
        <v>4705</v>
      </c>
      <c r="C1182" t="s">
        <v>4706</v>
      </c>
      <c r="D1182" t="s">
        <v>4707</v>
      </c>
    </row>
    <row r="1183" spans="1:4">
      <c r="A1183" t="s">
        <v>4708</v>
      </c>
      <c r="B1183" t="s">
        <v>4709</v>
      </c>
      <c r="C1183" t="s">
        <v>4710</v>
      </c>
      <c r="D1183" t="s">
        <v>4711</v>
      </c>
    </row>
    <row r="1184" spans="1:4">
      <c r="A1184" t="s">
        <v>4712</v>
      </c>
      <c r="B1184" t="s">
        <v>4713</v>
      </c>
      <c r="C1184" t="s">
        <v>4714</v>
      </c>
      <c r="D1184" t="s">
        <v>4715</v>
      </c>
    </row>
    <row r="1185" spans="1:4">
      <c r="A1185" t="s">
        <v>4716</v>
      </c>
      <c r="B1185" t="s">
        <v>4717</v>
      </c>
      <c r="C1185" t="s">
        <v>4718</v>
      </c>
      <c r="D1185" t="s">
        <v>4719</v>
      </c>
    </row>
    <row r="1186" spans="1:4">
      <c r="A1186" t="s">
        <v>4720</v>
      </c>
      <c r="B1186" t="s">
        <v>4721</v>
      </c>
      <c r="C1186" t="s">
        <v>4722</v>
      </c>
      <c r="D1186" t="s">
        <v>4723</v>
      </c>
    </row>
    <row r="1187" spans="1:4">
      <c r="A1187" t="s">
        <v>4724</v>
      </c>
      <c r="B1187" t="s">
        <v>4725</v>
      </c>
      <c r="C1187" t="s">
        <v>4726</v>
      </c>
      <c r="D1187" t="s">
        <v>4727</v>
      </c>
    </row>
    <row r="1188" spans="1:4">
      <c r="A1188" t="s">
        <v>4728</v>
      </c>
      <c r="B1188" t="s">
        <v>4729</v>
      </c>
      <c r="C1188" t="s">
        <v>4730</v>
      </c>
      <c r="D1188" t="s">
        <v>4731</v>
      </c>
    </row>
    <row r="1189" spans="1:4">
      <c r="A1189" t="s">
        <v>4732</v>
      </c>
      <c r="B1189" t="s">
        <v>4733</v>
      </c>
      <c r="C1189" t="s">
        <v>4734</v>
      </c>
      <c r="D1189" t="s">
        <v>4735</v>
      </c>
    </row>
    <row r="1190" spans="1:4">
      <c r="A1190" t="s">
        <v>4736</v>
      </c>
      <c r="B1190" t="s">
        <v>4737</v>
      </c>
      <c r="C1190" t="s">
        <v>4738</v>
      </c>
      <c r="D1190" t="s">
        <v>4739</v>
      </c>
    </row>
    <row r="1191" spans="1:4">
      <c r="A1191" t="s">
        <v>4740</v>
      </c>
      <c r="B1191" t="s">
        <v>4741</v>
      </c>
      <c r="C1191" t="s">
        <v>4742</v>
      </c>
      <c r="D1191" t="s">
        <v>4743</v>
      </c>
    </row>
    <row r="1192" spans="1:4">
      <c r="A1192" t="s">
        <v>4744</v>
      </c>
      <c r="B1192" t="s">
        <v>4745</v>
      </c>
      <c r="C1192" t="s">
        <v>4746</v>
      </c>
      <c r="D1192" t="s">
        <v>4747</v>
      </c>
    </row>
    <row r="1193" spans="1:4">
      <c r="A1193" t="s">
        <v>4748</v>
      </c>
      <c r="B1193" t="s">
        <v>4749</v>
      </c>
      <c r="C1193" t="s">
        <v>4750</v>
      </c>
      <c r="D1193" t="s">
        <v>4751</v>
      </c>
    </row>
    <row r="1194" spans="1:4">
      <c r="A1194" t="s">
        <v>4752</v>
      </c>
      <c r="B1194" t="s">
        <v>4753</v>
      </c>
      <c r="C1194" t="s">
        <v>4754</v>
      </c>
      <c r="D1194" t="s">
        <v>4755</v>
      </c>
    </row>
    <row r="1195" spans="1:4">
      <c r="A1195" t="s">
        <v>4756</v>
      </c>
      <c r="B1195" t="s">
        <v>4757</v>
      </c>
      <c r="C1195" t="s">
        <v>4758</v>
      </c>
      <c r="D1195" t="s">
        <v>4759</v>
      </c>
    </row>
    <row r="1196" spans="1:4">
      <c r="A1196" t="s">
        <v>4760</v>
      </c>
      <c r="B1196" t="s">
        <v>4761</v>
      </c>
      <c r="C1196" t="s">
        <v>4762</v>
      </c>
      <c r="D1196" t="s">
        <v>4763</v>
      </c>
    </row>
    <row r="1197" spans="1:4">
      <c r="A1197" t="s">
        <v>4764</v>
      </c>
      <c r="B1197" t="s">
        <v>4765</v>
      </c>
      <c r="C1197" t="s">
        <v>4766</v>
      </c>
      <c r="D1197" t="s">
        <v>4767</v>
      </c>
    </row>
    <row r="1198" spans="1:4">
      <c r="A1198" t="s">
        <v>4768</v>
      </c>
      <c r="B1198" t="s">
        <v>4769</v>
      </c>
      <c r="C1198" t="s">
        <v>4770</v>
      </c>
      <c r="D1198" t="s">
        <v>4771</v>
      </c>
    </row>
    <row r="1199" spans="1:4">
      <c r="A1199" t="s">
        <v>4772</v>
      </c>
      <c r="B1199" t="s">
        <v>4773</v>
      </c>
      <c r="C1199" t="s">
        <v>4774</v>
      </c>
      <c r="D1199" t="s">
        <v>4775</v>
      </c>
    </row>
    <row r="1200" spans="1:4">
      <c r="A1200" t="s">
        <v>4776</v>
      </c>
      <c r="B1200" t="s">
        <v>4777</v>
      </c>
      <c r="C1200" t="s">
        <v>4778</v>
      </c>
      <c r="D1200" t="s">
        <v>4779</v>
      </c>
    </row>
    <row r="1201" spans="1:4">
      <c r="A1201" t="s">
        <v>4780</v>
      </c>
      <c r="B1201" t="s">
        <v>4781</v>
      </c>
      <c r="C1201" t="s">
        <v>4782</v>
      </c>
      <c r="D1201" t="s">
        <v>4783</v>
      </c>
    </row>
    <row r="1202" spans="1:4">
      <c r="A1202" t="s">
        <v>4784</v>
      </c>
      <c r="B1202" t="s">
        <v>4785</v>
      </c>
      <c r="C1202" t="s">
        <v>4786</v>
      </c>
      <c r="D1202" t="s">
        <v>4787</v>
      </c>
    </row>
    <row r="1203" spans="1:4">
      <c r="A1203" t="s">
        <v>4788</v>
      </c>
      <c r="B1203" t="s">
        <v>4789</v>
      </c>
      <c r="C1203" t="s">
        <v>4790</v>
      </c>
      <c r="D1203" t="s">
        <v>4791</v>
      </c>
    </row>
    <row r="1204" spans="1:4">
      <c r="A1204" t="s">
        <v>4792</v>
      </c>
      <c r="B1204" t="s">
        <v>4793</v>
      </c>
      <c r="C1204" t="s">
        <v>4794</v>
      </c>
      <c r="D1204" t="s">
        <v>4795</v>
      </c>
    </row>
    <row r="1205" spans="1:4">
      <c r="A1205" t="s">
        <v>4796</v>
      </c>
      <c r="B1205" t="s">
        <v>4797</v>
      </c>
      <c r="C1205" t="s">
        <v>4798</v>
      </c>
      <c r="D1205" t="s">
        <v>4799</v>
      </c>
    </row>
    <row r="1206" spans="1:4">
      <c r="A1206" t="s">
        <v>4800</v>
      </c>
      <c r="B1206" t="s">
        <v>4801</v>
      </c>
      <c r="C1206" t="s">
        <v>4802</v>
      </c>
      <c r="D1206" t="s">
        <v>4803</v>
      </c>
    </row>
    <row r="1207" spans="1:4">
      <c r="A1207" t="s">
        <v>4804</v>
      </c>
      <c r="B1207" t="s">
        <v>4805</v>
      </c>
      <c r="C1207" t="s">
        <v>4806</v>
      </c>
      <c r="D1207" t="s">
        <v>4807</v>
      </c>
    </row>
    <row r="1208" spans="1:4">
      <c r="A1208" t="s">
        <v>4808</v>
      </c>
      <c r="B1208" t="s">
        <v>4809</v>
      </c>
      <c r="C1208" t="s">
        <v>4810</v>
      </c>
      <c r="D1208" t="s">
        <v>4811</v>
      </c>
    </row>
    <row r="1209" spans="1:4">
      <c r="A1209" t="s">
        <v>4812</v>
      </c>
      <c r="B1209" t="s">
        <v>4813</v>
      </c>
      <c r="C1209" t="s">
        <v>4814</v>
      </c>
      <c r="D1209" t="s">
        <v>4815</v>
      </c>
    </row>
    <row r="1210" spans="1:4">
      <c r="A1210" t="s">
        <v>4816</v>
      </c>
      <c r="B1210" t="s">
        <v>4817</v>
      </c>
      <c r="C1210" t="s">
        <v>4818</v>
      </c>
      <c r="D1210" t="s">
        <v>4819</v>
      </c>
    </row>
    <row r="1211" spans="1:4">
      <c r="A1211" t="s">
        <v>4820</v>
      </c>
      <c r="B1211" t="s">
        <v>4821</v>
      </c>
      <c r="C1211" t="s">
        <v>4822</v>
      </c>
      <c r="D1211" t="s">
        <v>4823</v>
      </c>
    </row>
    <row r="1212" spans="1:4">
      <c r="A1212" t="s">
        <v>4824</v>
      </c>
      <c r="B1212" t="s">
        <v>4825</v>
      </c>
      <c r="C1212" t="s">
        <v>4826</v>
      </c>
      <c r="D1212" t="s">
        <v>4827</v>
      </c>
    </row>
    <row r="1213" spans="1:4">
      <c r="A1213" t="s">
        <v>4828</v>
      </c>
      <c r="B1213" t="s">
        <v>4829</v>
      </c>
      <c r="C1213" t="s">
        <v>4830</v>
      </c>
      <c r="D1213" t="s">
        <v>4831</v>
      </c>
    </row>
    <row r="1214" spans="1:4">
      <c r="A1214" t="s">
        <v>4832</v>
      </c>
      <c r="B1214" t="s">
        <v>4833</v>
      </c>
      <c r="C1214" t="s">
        <v>4834</v>
      </c>
      <c r="D1214" t="s">
        <v>4835</v>
      </c>
    </row>
    <row r="1215" spans="1:4">
      <c r="A1215" t="s">
        <v>4836</v>
      </c>
      <c r="B1215" t="s">
        <v>4837</v>
      </c>
      <c r="C1215" t="s">
        <v>4838</v>
      </c>
      <c r="D1215" t="s">
        <v>4839</v>
      </c>
    </row>
    <row r="1216" spans="1:4">
      <c r="A1216" t="s">
        <v>4840</v>
      </c>
      <c r="B1216" t="s">
        <v>4841</v>
      </c>
      <c r="C1216" t="s">
        <v>4842</v>
      </c>
      <c r="D1216" t="s">
        <v>4843</v>
      </c>
    </row>
    <row r="1217" spans="1:4">
      <c r="A1217" t="s">
        <v>4844</v>
      </c>
      <c r="B1217" t="s">
        <v>4845</v>
      </c>
      <c r="C1217" t="s">
        <v>4846</v>
      </c>
      <c r="D1217" t="s">
        <v>4847</v>
      </c>
    </row>
    <row r="1218" spans="1:4">
      <c r="A1218" t="s">
        <v>4848</v>
      </c>
      <c r="B1218" t="s">
        <v>4849</v>
      </c>
      <c r="C1218" t="s">
        <v>4850</v>
      </c>
      <c r="D1218" t="s">
        <v>4851</v>
      </c>
    </row>
    <row r="1219" spans="1:4">
      <c r="A1219" t="s">
        <v>4852</v>
      </c>
      <c r="B1219" t="s">
        <v>4853</v>
      </c>
      <c r="C1219" t="s">
        <v>4854</v>
      </c>
      <c r="D1219" t="s">
        <v>4855</v>
      </c>
    </row>
    <row r="1220" spans="1:4">
      <c r="A1220" t="s">
        <v>4856</v>
      </c>
      <c r="B1220" t="s">
        <v>4857</v>
      </c>
      <c r="C1220" t="s">
        <v>4858</v>
      </c>
      <c r="D1220" t="s">
        <v>4859</v>
      </c>
    </row>
    <row r="1221" spans="1:4">
      <c r="A1221" t="s">
        <v>4860</v>
      </c>
      <c r="B1221" t="s">
        <v>4861</v>
      </c>
      <c r="C1221" t="s">
        <v>4862</v>
      </c>
      <c r="D1221" t="s">
        <v>4863</v>
      </c>
    </row>
    <row r="1222" spans="1:4">
      <c r="A1222" t="s">
        <v>4864</v>
      </c>
      <c r="B1222" t="s">
        <v>4865</v>
      </c>
      <c r="C1222" t="s">
        <v>4866</v>
      </c>
      <c r="D1222" t="s">
        <v>4867</v>
      </c>
    </row>
    <row r="1223" spans="1:4">
      <c r="A1223" t="s">
        <v>4868</v>
      </c>
      <c r="B1223" t="s">
        <v>4869</v>
      </c>
      <c r="C1223" t="s">
        <v>4870</v>
      </c>
      <c r="D1223" t="s">
        <v>4871</v>
      </c>
    </row>
    <row r="1224" spans="1:4">
      <c r="A1224" t="s">
        <v>4872</v>
      </c>
      <c r="B1224" t="s">
        <v>4873</v>
      </c>
      <c r="C1224" t="s">
        <v>4874</v>
      </c>
      <c r="D1224" t="s">
        <v>4875</v>
      </c>
    </row>
    <row r="1225" spans="1:4">
      <c r="A1225" t="s">
        <v>4876</v>
      </c>
      <c r="B1225" t="s">
        <v>4877</v>
      </c>
      <c r="C1225" t="s">
        <v>4878</v>
      </c>
      <c r="D1225" t="s">
        <v>4879</v>
      </c>
    </row>
    <row r="1226" spans="1:4">
      <c r="A1226" t="s">
        <v>4880</v>
      </c>
      <c r="B1226" t="s">
        <v>4881</v>
      </c>
      <c r="C1226" t="s">
        <v>4882</v>
      </c>
      <c r="D1226" t="s">
        <v>4883</v>
      </c>
    </row>
    <row r="1227" spans="1:4">
      <c r="A1227" t="s">
        <v>4884</v>
      </c>
      <c r="B1227" t="s">
        <v>4885</v>
      </c>
      <c r="C1227" t="s">
        <v>4886</v>
      </c>
      <c r="D1227" t="s">
        <v>4887</v>
      </c>
    </row>
    <row r="1228" spans="1:4">
      <c r="A1228" t="s">
        <v>4888</v>
      </c>
      <c r="B1228" t="s">
        <v>4889</v>
      </c>
      <c r="C1228" t="s">
        <v>4890</v>
      </c>
      <c r="D1228" t="s">
        <v>4891</v>
      </c>
    </row>
    <row r="1229" spans="1:4">
      <c r="A1229" t="s">
        <v>4892</v>
      </c>
      <c r="B1229" t="s">
        <v>4893</v>
      </c>
      <c r="C1229" t="s">
        <v>4894</v>
      </c>
      <c r="D1229" t="s">
        <v>4895</v>
      </c>
    </row>
    <row r="1230" spans="1:4">
      <c r="A1230" t="s">
        <v>4896</v>
      </c>
      <c r="B1230" t="s">
        <v>4897</v>
      </c>
      <c r="C1230" t="s">
        <v>4898</v>
      </c>
      <c r="D1230" t="s">
        <v>4899</v>
      </c>
    </row>
    <row r="1231" spans="1:4">
      <c r="A1231" t="s">
        <v>4900</v>
      </c>
      <c r="B1231" t="s">
        <v>4901</v>
      </c>
      <c r="C1231" t="s">
        <v>4902</v>
      </c>
      <c r="D1231" t="s">
        <v>4903</v>
      </c>
    </row>
    <row r="1232" spans="1:4">
      <c r="A1232" t="s">
        <v>4904</v>
      </c>
      <c r="B1232" t="s">
        <v>4905</v>
      </c>
      <c r="C1232" t="s">
        <v>4906</v>
      </c>
      <c r="D1232" t="s">
        <v>4907</v>
      </c>
    </row>
    <row r="1233" spans="1:4">
      <c r="A1233" t="s">
        <v>4908</v>
      </c>
      <c r="B1233" t="s">
        <v>4909</v>
      </c>
      <c r="C1233" t="s">
        <v>4910</v>
      </c>
      <c r="D1233" t="s">
        <v>4911</v>
      </c>
    </row>
    <row r="1234" spans="1:4">
      <c r="A1234" t="s">
        <v>4912</v>
      </c>
      <c r="B1234" t="s">
        <v>4913</v>
      </c>
      <c r="C1234" t="s">
        <v>4914</v>
      </c>
      <c r="D1234" t="s">
        <v>4915</v>
      </c>
    </row>
    <row r="1235" spans="1:4">
      <c r="A1235" t="s">
        <v>4916</v>
      </c>
      <c r="B1235" t="s">
        <v>4917</v>
      </c>
      <c r="C1235" t="s">
        <v>4918</v>
      </c>
      <c r="D1235" t="s">
        <v>4919</v>
      </c>
    </row>
    <row r="1236" spans="1:4">
      <c r="A1236" t="s">
        <v>4920</v>
      </c>
      <c r="B1236" t="s">
        <v>4921</v>
      </c>
      <c r="C1236" t="s">
        <v>4922</v>
      </c>
      <c r="D1236" t="s">
        <v>4923</v>
      </c>
    </row>
    <row r="1237" spans="1:4">
      <c r="A1237" t="s">
        <v>4924</v>
      </c>
      <c r="B1237" t="s">
        <v>4925</v>
      </c>
      <c r="C1237" t="s">
        <v>4926</v>
      </c>
      <c r="D1237" t="s">
        <v>4927</v>
      </c>
    </row>
    <row r="1238" spans="1:4">
      <c r="A1238" t="s">
        <v>4928</v>
      </c>
      <c r="B1238" t="s">
        <v>4929</v>
      </c>
      <c r="C1238" t="s">
        <v>4930</v>
      </c>
      <c r="D1238" t="s">
        <v>4931</v>
      </c>
    </row>
    <row r="1239" spans="1:4">
      <c r="A1239" t="s">
        <v>4932</v>
      </c>
      <c r="B1239" t="s">
        <v>4933</v>
      </c>
      <c r="C1239" t="s">
        <v>4934</v>
      </c>
      <c r="D1239" t="s">
        <v>4935</v>
      </c>
    </row>
    <row r="1240" spans="1:4">
      <c r="A1240" t="s">
        <v>4936</v>
      </c>
      <c r="B1240" t="s">
        <v>4937</v>
      </c>
      <c r="C1240" t="s">
        <v>4938</v>
      </c>
      <c r="D1240" t="s">
        <v>4939</v>
      </c>
    </row>
    <row r="1241" spans="1:4">
      <c r="A1241" t="s">
        <v>4940</v>
      </c>
      <c r="B1241" t="s">
        <v>4941</v>
      </c>
      <c r="C1241" t="s">
        <v>4942</v>
      </c>
      <c r="D1241" t="s">
        <v>4943</v>
      </c>
    </row>
    <row r="1242" spans="1:4">
      <c r="A1242" t="s">
        <v>4944</v>
      </c>
      <c r="B1242" t="s">
        <v>4945</v>
      </c>
      <c r="C1242" t="s">
        <v>4946</v>
      </c>
      <c r="D1242" t="s">
        <v>4947</v>
      </c>
    </row>
    <row r="1243" spans="1:4">
      <c r="A1243" t="s">
        <v>4948</v>
      </c>
      <c r="B1243" t="s">
        <v>4949</v>
      </c>
      <c r="C1243" t="s">
        <v>4950</v>
      </c>
      <c r="D1243" t="s">
        <v>4951</v>
      </c>
    </row>
    <row r="1244" spans="1:4">
      <c r="A1244" t="s">
        <v>4952</v>
      </c>
      <c r="B1244" t="s">
        <v>4953</v>
      </c>
      <c r="C1244" t="s">
        <v>4954</v>
      </c>
      <c r="D1244" t="s">
        <v>4955</v>
      </c>
    </row>
    <row r="1245" spans="1:4">
      <c r="A1245" t="s">
        <v>4956</v>
      </c>
      <c r="B1245" t="s">
        <v>4957</v>
      </c>
      <c r="C1245" t="s">
        <v>4958</v>
      </c>
      <c r="D1245" t="s">
        <v>4959</v>
      </c>
    </row>
    <row r="1246" spans="1:4">
      <c r="A1246" t="s">
        <v>4960</v>
      </c>
      <c r="B1246" t="s">
        <v>4961</v>
      </c>
      <c r="C1246" t="s">
        <v>4962</v>
      </c>
      <c r="D1246" t="s">
        <v>4963</v>
      </c>
    </row>
    <row r="1247" spans="1:4">
      <c r="A1247" t="s">
        <v>4964</v>
      </c>
      <c r="B1247" t="s">
        <v>4965</v>
      </c>
      <c r="C1247" t="s">
        <v>4966</v>
      </c>
      <c r="D1247" t="s">
        <v>4967</v>
      </c>
    </row>
    <row r="1248" spans="1:4">
      <c r="A1248" t="s">
        <v>4968</v>
      </c>
      <c r="B1248" t="s">
        <v>4969</v>
      </c>
      <c r="C1248" t="s">
        <v>4970</v>
      </c>
      <c r="D1248" t="s">
        <v>4971</v>
      </c>
    </row>
    <row r="1249" spans="1:4">
      <c r="A1249" t="s">
        <v>4972</v>
      </c>
      <c r="B1249" t="s">
        <v>4973</v>
      </c>
      <c r="C1249" t="s">
        <v>4974</v>
      </c>
      <c r="D1249" t="s">
        <v>4975</v>
      </c>
    </row>
    <row r="1250" spans="1:4">
      <c r="A1250" t="s">
        <v>4976</v>
      </c>
      <c r="B1250" t="s">
        <v>4977</v>
      </c>
      <c r="C1250" t="s">
        <v>4978</v>
      </c>
      <c r="D1250" t="s">
        <v>4979</v>
      </c>
    </row>
    <row r="1251" spans="1:4">
      <c r="A1251" t="s">
        <v>4980</v>
      </c>
      <c r="B1251" t="s">
        <v>4981</v>
      </c>
      <c r="C1251" t="s">
        <v>4982</v>
      </c>
      <c r="D1251" t="s">
        <v>4983</v>
      </c>
    </row>
    <row r="1252" spans="1:4">
      <c r="A1252" t="s">
        <v>4984</v>
      </c>
      <c r="B1252" t="s">
        <v>4985</v>
      </c>
      <c r="C1252" t="s">
        <v>4986</v>
      </c>
      <c r="D1252" t="s">
        <v>4987</v>
      </c>
    </row>
    <row r="1253" spans="1:4">
      <c r="A1253" t="s">
        <v>4988</v>
      </c>
      <c r="B1253" t="s">
        <v>4989</v>
      </c>
      <c r="C1253" t="s">
        <v>4990</v>
      </c>
      <c r="D1253" t="s">
        <v>4991</v>
      </c>
    </row>
    <row r="1254" spans="1:4">
      <c r="A1254" t="s">
        <v>4992</v>
      </c>
      <c r="B1254" t="s">
        <v>4993</v>
      </c>
      <c r="C1254" t="s">
        <v>4994</v>
      </c>
      <c r="D1254" t="s">
        <v>4995</v>
      </c>
    </row>
    <row r="1255" spans="1:4">
      <c r="A1255" t="s">
        <v>4996</v>
      </c>
      <c r="B1255" t="s">
        <v>4997</v>
      </c>
      <c r="C1255" t="s">
        <v>4998</v>
      </c>
      <c r="D1255" t="s">
        <v>4999</v>
      </c>
    </row>
    <row r="1256" spans="1:4">
      <c r="A1256" t="s">
        <v>5000</v>
      </c>
      <c r="B1256" t="s">
        <v>5001</v>
      </c>
      <c r="C1256" t="s">
        <v>5002</v>
      </c>
      <c r="D1256" t="s">
        <v>5003</v>
      </c>
    </row>
    <row r="1257" spans="1:4">
      <c r="A1257" t="s">
        <v>5004</v>
      </c>
      <c r="B1257" t="s">
        <v>5005</v>
      </c>
      <c r="C1257" t="s">
        <v>5006</v>
      </c>
      <c r="D1257" t="s">
        <v>5007</v>
      </c>
    </row>
    <row r="1258" spans="1:4">
      <c r="A1258" t="s">
        <v>5008</v>
      </c>
      <c r="B1258" t="s">
        <v>5009</v>
      </c>
      <c r="C1258" t="s">
        <v>5010</v>
      </c>
      <c r="D1258" t="s">
        <v>5011</v>
      </c>
    </row>
    <row r="1259" spans="1:4">
      <c r="A1259" t="s">
        <v>5012</v>
      </c>
      <c r="B1259" t="s">
        <v>5013</v>
      </c>
      <c r="C1259" t="s">
        <v>5014</v>
      </c>
      <c r="D1259" t="s">
        <v>5015</v>
      </c>
    </row>
    <row r="1260" spans="1:4">
      <c r="A1260" t="s">
        <v>5016</v>
      </c>
      <c r="B1260" t="s">
        <v>5017</v>
      </c>
      <c r="C1260" t="s">
        <v>5018</v>
      </c>
      <c r="D1260" t="s">
        <v>5019</v>
      </c>
    </row>
    <row r="1261" spans="1:4">
      <c r="A1261" t="s">
        <v>5020</v>
      </c>
      <c r="B1261" t="s">
        <v>5021</v>
      </c>
      <c r="C1261" t="s">
        <v>5022</v>
      </c>
      <c r="D1261" t="s">
        <v>5023</v>
      </c>
    </row>
    <row r="1262" spans="1:4">
      <c r="A1262" t="s">
        <v>5024</v>
      </c>
      <c r="B1262" t="s">
        <v>5025</v>
      </c>
      <c r="C1262" t="s">
        <v>5026</v>
      </c>
      <c r="D1262" t="s">
        <v>5027</v>
      </c>
    </row>
    <row r="1263" spans="1:4">
      <c r="A1263" t="s">
        <v>5028</v>
      </c>
      <c r="B1263" t="s">
        <v>5029</v>
      </c>
      <c r="C1263" t="s">
        <v>5030</v>
      </c>
      <c r="D1263" t="s">
        <v>5031</v>
      </c>
    </row>
    <row r="1264" spans="1:4">
      <c r="A1264" t="s">
        <v>5032</v>
      </c>
      <c r="B1264" t="s">
        <v>5033</v>
      </c>
      <c r="C1264" t="s">
        <v>5034</v>
      </c>
      <c r="D1264" t="s">
        <v>5035</v>
      </c>
    </row>
    <row r="1265" spans="1:4">
      <c r="A1265" t="s">
        <v>5036</v>
      </c>
      <c r="B1265" t="s">
        <v>5037</v>
      </c>
      <c r="C1265" t="s">
        <v>5038</v>
      </c>
      <c r="D1265" t="s">
        <v>5039</v>
      </c>
    </row>
    <row r="1266" spans="1:4">
      <c r="A1266" t="s">
        <v>5040</v>
      </c>
      <c r="B1266" t="s">
        <v>5041</v>
      </c>
      <c r="C1266" t="s">
        <v>5042</v>
      </c>
      <c r="D1266" t="s">
        <v>5043</v>
      </c>
    </row>
    <row r="1267" spans="1:4">
      <c r="A1267" t="s">
        <v>5044</v>
      </c>
      <c r="B1267" t="s">
        <v>5045</v>
      </c>
      <c r="C1267" t="s">
        <v>5046</v>
      </c>
      <c r="D1267" t="s">
        <v>5047</v>
      </c>
    </row>
    <row r="1268" spans="1:4">
      <c r="A1268" t="s">
        <v>5048</v>
      </c>
      <c r="B1268" t="s">
        <v>5049</v>
      </c>
      <c r="C1268" t="s">
        <v>5050</v>
      </c>
      <c r="D1268" t="s">
        <v>5051</v>
      </c>
    </row>
    <row r="1269" spans="1:4">
      <c r="A1269" t="s">
        <v>5052</v>
      </c>
      <c r="B1269" t="s">
        <v>5053</v>
      </c>
      <c r="C1269" t="s">
        <v>5054</v>
      </c>
      <c r="D1269" t="s">
        <v>5055</v>
      </c>
    </row>
    <row r="1270" spans="1:4">
      <c r="A1270" t="s">
        <v>5056</v>
      </c>
      <c r="B1270" t="s">
        <v>5057</v>
      </c>
      <c r="C1270" t="s">
        <v>5058</v>
      </c>
      <c r="D1270" t="s">
        <v>5059</v>
      </c>
    </row>
    <row r="1271" spans="1:4">
      <c r="A1271" t="s">
        <v>5060</v>
      </c>
      <c r="B1271" t="s">
        <v>5061</v>
      </c>
      <c r="C1271" t="s">
        <v>5062</v>
      </c>
      <c r="D1271" t="s">
        <v>5063</v>
      </c>
    </row>
    <row r="1272" spans="1:4">
      <c r="A1272" t="s">
        <v>5064</v>
      </c>
      <c r="B1272" t="s">
        <v>5065</v>
      </c>
      <c r="C1272" t="s">
        <v>5066</v>
      </c>
      <c r="D1272" t="s">
        <v>5067</v>
      </c>
    </row>
    <row r="1273" spans="1:4">
      <c r="A1273" t="s">
        <v>5068</v>
      </c>
      <c r="B1273" t="s">
        <v>5069</v>
      </c>
      <c r="C1273" t="s">
        <v>5070</v>
      </c>
      <c r="D1273" t="s">
        <v>5071</v>
      </c>
    </row>
    <row r="1274" spans="1:4">
      <c r="A1274" t="s">
        <v>5072</v>
      </c>
      <c r="B1274" t="s">
        <v>5073</v>
      </c>
      <c r="C1274" t="s">
        <v>5074</v>
      </c>
      <c r="D1274" t="s">
        <v>5075</v>
      </c>
    </row>
    <row r="1275" spans="1:4">
      <c r="A1275" t="s">
        <v>5076</v>
      </c>
      <c r="B1275" t="s">
        <v>5077</v>
      </c>
      <c r="C1275" t="s">
        <v>5078</v>
      </c>
      <c r="D1275" t="s">
        <v>5079</v>
      </c>
    </row>
    <row r="1276" spans="1:4">
      <c r="A1276" t="s">
        <v>5080</v>
      </c>
      <c r="B1276" t="s">
        <v>5081</v>
      </c>
      <c r="C1276" t="s">
        <v>5082</v>
      </c>
      <c r="D1276" t="s">
        <v>5083</v>
      </c>
    </row>
    <row r="1277" spans="1:4">
      <c r="A1277" t="s">
        <v>5084</v>
      </c>
      <c r="B1277" t="s">
        <v>5085</v>
      </c>
      <c r="C1277" t="s">
        <v>5086</v>
      </c>
      <c r="D1277" t="s">
        <v>5087</v>
      </c>
    </row>
    <row r="1278" spans="1:4">
      <c r="A1278" t="s">
        <v>5088</v>
      </c>
      <c r="B1278" t="s">
        <v>5089</v>
      </c>
      <c r="C1278" t="s">
        <v>5090</v>
      </c>
      <c r="D1278" t="s">
        <v>5091</v>
      </c>
    </row>
    <row r="1279" spans="1:4">
      <c r="A1279" t="s">
        <v>5092</v>
      </c>
      <c r="B1279" t="s">
        <v>5093</v>
      </c>
      <c r="C1279" t="s">
        <v>5094</v>
      </c>
      <c r="D1279" t="s">
        <v>5095</v>
      </c>
    </row>
    <row r="1280" spans="1:4">
      <c r="A1280" t="s">
        <v>5096</v>
      </c>
      <c r="B1280" t="s">
        <v>5097</v>
      </c>
      <c r="C1280" t="s">
        <v>5098</v>
      </c>
      <c r="D1280" t="s">
        <v>5099</v>
      </c>
    </row>
    <row r="1281" spans="1:4">
      <c r="A1281" t="s">
        <v>5100</v>
      </c>
      <c r="B1281" t="s">
        <v>5101</v>
      </c>
      <c r="C1281" t="s">
        <v>5102</v>
      </c>
      <c r="D1281" t="s">
        <v>5103</v>
      </c>
    </row>
    <row r="1282" spans="1:4">
      <c r="A1282" t="s">
        <v>5104</v>
      </c>
      <c r="B1282" t="s">
        <v>5105</v>
      </c>
      <c r="C1282" t="s">
        <v>5106</v>
      </c>
      <c r="D1282" t="s">
        <v>5107</v>
      </c>
    </row>
    <row r="1283" spans="1:4">
      <c r="A1283" t="s">
        <v>5108</v>
      </c>
      <c r="B1283" t="s">
        <v>5109</v>
      </c>
      <c r="C1283" t="s">
        <v>5110</v>
      </c>
      <c r="D1283" t="s">
        <v>5111</v>
      </c>
    </row>
    <row r="1284" spans="1:4">
      <c r="A1284" t="s">
        <v>5112</v>
      </c>
      <c r="B1284" t="s">
        <v>5113</v>
      </c>
      <c r="C1284" t="s">
        <v>5114</v>
      </c>
      <c r="D1284" t="s">
        <v>5115</v>
      </c>
    </row>
    <row r="1285" spans="1:4">
      <c r="A1285" t="s">
        <v>5116</v>
      </c>
      <c r="B1285" t="s">
        <v>5117</v>
      </c>
      <c r="C1285" t="s">
        <v>5118</v>
      </c>
      <c r="D1285" t="s">
        <v>5119</v>
      </c>
    </row>
    <row r="1286" spans="1:4">
      <c r="A1286" t="s">
        <v>5120</v>
      </c>
      <c r="B1286" t="s">
        <v>5121</v>
      </c>
      <c r="C1286" t="s">
        <v>5122</v>
      </c>
      <c r="D1286" t="s">
        <v>5123</v>
      </c>
    </row>
    <row r="1287" spans="1:4">
      <c r="A1287" t="s">
        <v>5124</v>
      </c>
      <c r="B1287" t="s">
        <v>5125</v>
      </c>
      <c r="C1287" t="s">
        <v>5126</v>
      </c>
      <c r="D1287" t="s">
        <v>5127</v>
      </c>
    </row>
    <row r="1288" spans="1:4">
      <c r="A1288" t="s">
        <v>5128</v>
      </c>
      <c r="B1288" t="s">
        <v>5129</v>
      </c>
      <c r="C1288" t="s">
        <v>5130</v>
      </c>
      <c r="D1288" t="s">
        <v>5131</v>
      </c>
    </row>
    <row r="1289" spans="1:4">
      <c r="A1289" t="s">
        <v>5132</v>
      </c>
      <c r="B1289" t="s">
        <v>5133</v>
      </c>
      <c r="C1289" t="s">
        <v>5134</v>
      </c>
      <c r="D1289" t="s">
        <v>5135</v>
      </c>
    </row>
    <row r="1290" spans="1:4">
      <c r="A1290" t="s">
        <v>5136</v>
      </c>
      <c r="B1290" t="s">
        <v>5137</v>
      </c>
      <c r="C1290" t="s">
        <v>5138</v>
      </c>
      <c r="D1290" t="s">
        <v>5139</v>
      </c>
    </row>
    <row r="1291" spans="1:4">
      <c r="A1291" t="s">
        <v>5140</v>
      </c>
      <c r="B1291" t="s">
        <v>5141</v>
      </c>
      <c r="C1291" t="s">
        <v>5142</v>
      </c>
      <c r="D1291" t="s">
        <v>5143</v>
      </c>
    </row>
    <row r="1292" spans="1:4">
      <c r="A1292" t="s">
        <v>5144</v>
      </c>
      <c r="B1292" t="s">
        <v>5145</v>
      </c>
      <c r="C1292" t="s">
        <v>5146</v>
      </c>
      <c r="D1292" t="s">
        <v>5147</v>
      </c>
    </row>
    <row r="1293" spans="1:4">
      <c r="A1293" t="s">
        <v>5148</v>
      </c>
      <c r="B1293" t="s">
        <v>5149</v>
      </c>
      <c r="C1293" t="s">
        <v>5150</v>
      </c>
      <c r="D1293" t="s">
        <v>5151</v>
      </c>
    </row>
    <row r="1294" spans="1:4">
      <c r="A1294" t="s">
        <v>5152</v>
      </c>
      <c r="B1294" t="s">
        <v>5153</v>
      </c>
      <c r="C1294" t="s">
        <v>5154</v>
      </c>
      <c r="D1294" t="s">
        <v>5155</v>
      </c>
    </row>
    <row r="1295" spans="1:4">
      <c r="A1295" t="s">
        <v>5156</v>
      </c>
      <c r="B1295" t="s">
        <v>5157</v>
      </c>
      <c r="C1295" t="s">
        <v>5158</v>
      </c>
      <c r="D1295" t="s">
        <v>5159</v>
      </c>
    </row>
    <row r="1296" spans="1:4">
      <c r="A1296" t="s">
        <v>5160</v>
      </c>
      <c r="B1296" t="s">
        <v>5161</v>
      </c>
      <c r="C1296" t="s">
        <v>5162</v>
      </c>
      <c r="D1296" t="s">
        <v>5163</v>
      </c>
    </row>
    <row r="1297" spans="1:4">
      <c r="A1297" t="s">
        <v>5164</v>
      </c>
      <c r="B1297" t="s">
        <v>5165</v>
      </c>
      <c r="C1297" t="s">
        <v>5166</v>
      </c>
      <c r="D1297" t="s">
        <v>5167</v>
      </c>
    </row>
    <row r="1298" spans="1:4">
      <c r="A1298" t="s">
        <v>5168</v>
      </c>
      <c r="B1298" t="s">
        <v>5169</v>
      </c>
      <c r="C1298" t="s">
        <v>5170</v>
      </c>
      <c r="D1298" t="s">
        <v>5171</v>
      </c>
    </row>
    <row r="1299" spans="1:4">
      <c r="A1299" t="s">
        <v>5172</v>
      </c>
      <c r="B1299" t="s">
        <v>5173</v>
      </c>
      <c r="C1299" t="s">
        <v>5174</v>
      </c>
      <c r="D1299" t="s">
        <v>5175</v>
      </c>
    </row>
    <row r="1300" spans="1:4">
      <c r="A1300" t="s">
        <v>5176</v>
      </c>
      <c r="B1300" t="s">
        <v>5177</v>
      </c>
      <c r="C1300" t="s">
        <v>5178</v>
      </c>
      <c r="D1300" t="s">
        <v>5179</v>
      </c>
    </row>
    <row r="1301" spans="1:4">
      <c r="A1301" t="s">
        <v>5180</v>
      </c>
      <c r="B1301" t="s">
        <v>5181</v>
      </c>
      <c r="C1301" t="s">
        <v>5182</v>
      </c>
      <c r="D1301" t="s">
        <v>5183</v>
      </c>
    </row>
    <row r="1302" spans="1:4">
      <c r="A1302" t="s">
        <v>5184</v>
      </c>
      <c r="B1302" t="s">
        <v>5185</v>
      </c>
      <c r="C1302" t="s">
        <v>5186</v>
      </c>
      <c r="D1302" t="s">
        <v>5187</v>
      </c>
    </row>
    <row r="1303" spans="1:4">
      <c r="A1303" t="s">
        <v>5188</v>
      </c>
      <c r="B1303" t="s">
        <v>5189</v>
      </c>
      <c r="C1303" t="s">
        <v>5190</v>
      </c>
      <c r="D1303" t="s">
        <v>5191</v>
      </c>
    </row>
    <row r="1304" spans="1:4">
      <c r="A1304" t="s">
        <v>5192</v>
      </c>
      <c r="B1304" t="s">
        <v>5193</v>
      </c>
      <c r="C1304" t="s">
        <v>5194</v>
      </c>
      <c r="D1304" t="s">
        <v>5195</v>
      </c>
    </row>
    <row r="1305" spans="1:4">
      <c r="A1305" t="s">
        <v>5196</v>
      </c>
      <c r="B1305" t="s">
        <v>5197</v>
      </c>
      <c r="C1305" t="s">
        <v>5198</v>
      </c>
      <c r="D1305" t="s">
        <v>5199</v>
      </c>
    </row>
    <row r="1306" spans="1:4">
      <c r="A1306" t="s">
        <v>5200</v>
      </c>
      <c r="B1306" t="s">
        <v>5201</v>
      </c>
      <c r="C1306" t="s">
        <v>5202</v>
      </c>
      <c r="D1306" t="s">
        <v>5203</v>
      </c>
    </row>
    <row r="1307" spans="1:4">
      <c r="A1307" t="s">
        <v>5204</v>
      </c>
      <c r="B1307" t="s">
        <v>5205</v>
      </c>
      <c r="C1307" t="s">
        <v>5206</v>
      </c>
      <c r="D1307" t="s">
        <v>5207</v>
      </c>
    </row>
    <row r="1308" spans="1:4">
      <c r="A1308" t="s">
        <v>5208</v>
      </c>
      <c r="B1308" t="s">
        <v>5209</v>
      </c>
      <c r="C1308" t="s">
        <v>5210</v>
      </c>
      <c r="D1308" t="s">
        <v>5211</v>
      </c>
    </row>
    <row r="1309" spans="1:4">
      <c r="A1309" t="s">
        <v>5212</v>
      </c>
      <c r="B1309" t="s">
        <v>5213</v>
      </c>
      <c r="C1309" t="s">
        <v>5214</v>
      </c>
      <c r="D1309" t="s">
        <v>5215</v>
      </c>
    </row>
    <row r="1310" spans="1:4">
      <c r="A1310" t="s">
        <v>5216</v>
      </c>
      <c r="B1310" t="s">
        <v>5217</v>
      </c>
      <c r="C1310" t="s">
        <v>5218</v>
      </c>
      <c r="D1310" t="s">
        <v>5219</v>
      </c>
    </row>
    <row r="1311" spans="1:4">
      <c r="A1311" t="s">
        <v>5220</v>
      </c>
      <c r="B1311" t="s">
        <v>5221</v>
      </c>
      <c r="C1311" t="s">
        <v>5222</v>
      </c>
      <c r="D1311" t="s">
        <v>5223</v>
      </c>
    </row>
    <row r="1312" spans="1:4">
      <c r="A1312" t="s">
        <v>5224</v>
      </c>
      <c r="B1312" t="s">
        <v>5225</v>
      </c>
      <c r="C1312" t="s">
        <v>5226</v>
      </c>
      <c r="D1312" t="s">
        <v>5227</v>
      </c>
    </row>
    <row r="1313" spans="1:4">
      <c r="A1313" t="s">
        <v>5228</v>
      </c>
      <c r="B1313" t="s">
        <v>5229</v>
      </c>
      <c r="C1313" t="s">
        <v>5230</v>
      </c>
      <c r="D1313" t="s">
        <v>5231</v>
      </c>
    </row>
    <row r="1314" spans="1:4">
      <c r="A1314" t="s">
        <v>5232</v>
      </c>
      <c r="B1314" t="s">
        <v>5233</v>
      </c>
      <c r="C1314" t="s">
        <v>5234</v>
      </c>
      <c r="D1314" t="s">
        <v>5235</v>
      </c>
    </row>
    <row r="1315" spans="1:4">
      <c r="A1315" t="s">
        <v>5236</v>
      </c>
      <c r="B1315" t="s">
        <v>5237</v>
      </c>
      <c r="C1315" t="s">
        <v>5238</v>
      </c>
      <c r="D1315" t="s">
        <v>5239</v>
      </c>
    </row>
    <row r="1316" spans="1:4">
      <c r="A1316" t="s">
        <v>5240</v>
      </c>
      <c r="B1316" t="s">
        <v>5241</v>
      </c>
      <c r="C1316" t="s">
        <v>5242</v>
      </c>
      <c r="D1316" t="s">
        <v>5243</v>
      </c>
    </row>
    <row r="1317" spans="1:4">
      <c r="A1317" t="s">
        <v>5244</v>
      </c>
      <c r="B1317" t="s">
        <v>5245</v>
      </c>
      <c r="C1317" t="s">
        <v>5246</v>
      </c>
      <c r="D1317" t="s">
        <v>5247</v>
      </c>
    </row>
    <row r="1318" spans="1:4">
      <c r="A1318" t="s">
        <v>5248</v>
      </c>
      <c r="B1318" t="s">
        <v>5249</v>
      </c>
      <c r="C1318" t="s">
        <v>5250</v>
      </c>
      <c r="D1318" t="s">
        <v>5251</v>
      </c>
    </row>
    <row r="1319" spans="1:4">
      <c r="A1319" t="s">
        <v>5252</v>
      </c>
      <c r="B1319" t="s">
        <v>5253</v>
      </c>
      <c r="C1319" t="s">
        <v>5254</v>
      </c>
      <c r="D1319" t="s">
        <v>5255</v>
      </c>
    </row>
    <row r="1320" spans="1:4">
      <c r="A1320" t="s">
        <v>5256</v>
      </c>
      <c r="B1320" t="s">
        <v>5257</v>
      </c>
      <c r="C1320" t="s">
        <v>5258</v>
      </c>
      <c r="D1320" t="s">
        <v>5259</v>
      </c>
    </row>
    <row r="1321" spans="1:4">
      <c r="A1321" t="s">
        <v>5260</v>
      </c>
      <c r="B1321" t="s">
        <v>5261</v>
      </c>
      <c r="C1321" t="s">
        <v>5262</v>
      </c>
      <c r="D1321" t="s">
        <v>5263</v>
      </c>
    </row>
    <row r="1322" spans="1:4">
      <c r="A1322" t="s">
        <v>5264</v>
      </c>
      <c r="B1322" t="s">
        <v>5265</v>
      </c>
      <c r="C1322" t="s">
        <v>5266</v>
      </c>
      <c r="D1322" t="s">
        <v>5267</v>
      </c>
    </row>
    <row r="1323" spans="1:4">
      <c r="A1323" t="s">
        <v>5268</v>
      </c>
      <c r="B1323" t="s">
        <v>5269</v>
      </c>
      <c r="C1323" t="s">
        <v>5270</v>
      </c>
      <c r="D1323" t="s">
        <v>5271</v>
      </c>
    </row>
    <row r="1324" spans="1:4">
      <c r="A1324" t="s">
        <v>5272</v>
      </c>
      <c r="B1324" t="s">
        <v>5273</v>
      </c>
      <c r="C1324" t="s">
        <v>5274</v>
      </c>
      <c r="D1324" t="s">
        <v>5275</v>
      </c>
    </row>
    <row r="1325" spans="1:4">
      <c r="A1325" t="s">
        <v>5276</v>
      </c>
      <c r="B1325" t="s">
        <v>5277</v>
      </c>
      <c r="C1325" t="s">
        <v>5278</v>
      </c>
      <c r="D1325" t="s">
        <v>5279</v>
      </c>
    </row>
    <row r="1326" spans="1:4">
      <c r="A1326" t="s">
        <v>5280</v>
      </c>
      <c r="B1326" t="s">
        <v>5281</v>
      </c>
      <c r="C1326" t="s">
        <v>5282</v>
      </c>
      <c r="D1326" t="s">
        <v>5283</v>
      </c>
    </row>
    <row r="1327" spans="1:4">
      <c r="A1327" t="s">
        <v>5284</v>
      </c>
      <c r="B1327" t="s">
        <v>5285</v>
      </c>
      <c r="C1327" t="s">
        <v>5286</v>
      </c>
      <c r="D1327" t="s">
        <v>5287</v>
      </c>
    </row>
    <row r="1328" spans="1:4">
      <c r="A1328" t="s">
        <v>5288</v>
      </c>
      <c r="B1328" t="s">
        <v>5289</v>
      </c>
      <c r="C1328" t="s">
        <v>5290</v>
      </c>
      <c r="D1328" t="s">
        <v>5291</v>
      </c>
    </row>
    <row r="1329" spans="1:4">
      <c r="A1329" t="s">
        <v>5292</v>
      </c>
      <c r="B1329" t="s">
        <v>5293</v>
      </c>
      <c r="C1329" t="s">
        <v>5294</v>
      </c>
      <c r="D1329" t="s">
        <v>5295</v>
      </c>
    </row>
    <row r="1330" spans="1:4">
      <c r="A1330" t="s">
        <v>5296</v>
      </c>
      <c r="B1330" t="s">
        <v>5297</v>
      </c>
      <c r="C1330" t="s">
        <v>5298</v>
      </c>
      <c r="D1330" t="s">
        <v>5299</v>
      </c>
    </row>
    <row r="1331" spans="1:4">
      <c r="A1331" t="s">
        <v>5300</v>
      </c>
      <c r="B1331" t="s">
        <v>5301</v>
      </c>
      <c r="C1331" t="s">
        <v>5302</v>
      </c>
      <c r="D1331" t="s">
        <v>5303</v>
      </c>
    </row>
    <row r="1332" spans="1:4">
      <c r="A1332" t="s">
        <v>5304</v>
      </c>
      <c r="B1332" t="s">
        <v>5305</v>
      </c>
      <c r="C1332" t="s">
        <v>5306</v>
      </c>
      <c r="D1332" t="s">
        <v>5307</v>
      </c>
    </row>
    <row r="1333" spans="1:4">
      <c r="A1333" t="s">
        <v>5308</v>
      </c>
      <c r="B1333" t="s">
        <v>5309</v>
      </c>
      <c r="C1333" t="s">
        <v>5310</v>
      </c>
      <c r="D1333" t="s">
        <v>5311</v>
      </c>
    </row>
    <row r="1334" spans="1:4">
      <c r="A1334" t="s">
        <v>5312</v>
      </c>
      <c r="B1334" t="s">
        <v>5313</v>
      </c>
      <c r="C1334" t="s">
        <v>5314</v>
      </c>
      <c r="D1334" t="s">
        <v>5315</v>
      </c>
    </row>
    <row r="1335" spans="1:4">
      <c r="A1335" t="s">
        <v>5316</v>
      </c>
      <c r="B1335" t="s">
        <v>5317</v>
      </c>
      <c r="C1335" t="s">
        <v>5318</v>
      </c>
      <c r="D1335" t="s">
        <v>5319</v>
      </c>
    </row>
    <row r="1336" spans="1:4">
      <c r="A1336" t="s">
        <v>5320</v>
      </c>
      <c r="B1336" t="s">
        <v>5321</v>
      </c>
      <c r="C1336" t="s">
        <v>5322</v>
      </c>
      <c r="D1336" t="s">
        <v>5323</v>
      </c>
    </row>
    <row r="1337" spans="1:4">
      <c r="A1337" t="s">
        <v>5324</v>
      </c>
      <c r="B1337" t="s">
        <v>5325</v>
      </c>
      <c r="C1337" t="s">
        <v>5326</v>
      </c>
      <c r="D1337" t="s">
        <v>5327</v>
      </c>
    </row>
    <row r="1338" spans="1:4">
      <c r="A1338" t="s">
        <v>5328</v>
      </c>
      <c r="B1338" t="s">
        <v>5329</v>
      </c>
      <c r="C1338" t="s">
        <v>5330</v>
      </c>
      <c r="D1338" t="s">
        <v>5331</v>
      </c>
    </row>
    <row r="1339" spans="1:4">
      <c r="A1339" t="s">
        <v>5332</v>
      </c>
      <c r="B1339" t="s">
        <v>5333</v>
      </c>
      <c r="C1339" t="s">
        <v>5334</v>
      </c>
      <c r="D1339" t="s">
        <v>5335</v>
      </c>
    </row>
    <row r="1340" spans="1:4">
      <c r="A1340" t="s">
        <v>5336</v>
      </c>
      <c r="B1340" t="s">
        <v>5337</v>
      </c>
      <c r="C1340" t="s">
        <v>5338</v>
      </c>
      <c r="D1340" t="s">
        <v>5339</v>
      </c>
    </row>
    <row r="1341" spans="1:4">
      <c r="A1341" t="s">
        <v>5340</v>
      </c>
      <c r="B1341" t="s">
        <v>5341</v>
      </c>
      <c r="C1341" t="s">
        <v>5342</v>
      </c>
      <c r="D1341" t="s">
        <v>5343</v>
      </c>
    </row>
    <row r="1342" spans="1:4">
      <c r="A1342" t="s">
        <v>5344</v>
      </c>
      <c r="B1342" t="s">
        <v>5345</v>
      </c>
      <c r="C1342" t="s">
        <v>5346</v>
      </c>
      <c r="D1342" t="s">
        <v>5347</v>
      </c>
    </row>
    <row r="1343" spans="1:4">
      <c r="A1343" t="s">
        <v>5348</v>
      </c>
      <c r="B1343" t="s">
        <v>5349</v>
      </c>
      <c r="C1343" t="s">
        <v>5350</v>
      </c>
      <c r="D1343" t="s">
        <v>5351</v>
      </c>
    </row>
    <row r="1344" spans="1:4">
      <c r="A1344" t="s">
        <v>5352</v>
      </c>
      <c r="B1344" t="s">
        <v>5353</v>
      </c>
      <c r="C1344" t="s">
        <v>5354</v>
      </c>
      <c r="D1344" t="s">
        <v>5355</v>
      </c>
    </row>
    <row r="1345" spans="1:4">
      <c r="A1345" t="s">
        <v>5356</v>
      </c>
      <c r="B1345" t="s">
        <v>5357</v>
      </c>
      <c r="C1345" t="s">
        <v>5358</v>
      </c>
      <c r="D1345" t="s">
        <v>5359</v>
      </c>
    </row>
    <row r="1346" spans="1:4">
      <c r="A1346" t="s">
        <v>5360</v>
      </c>
      <c r="B1346" t="s">
        <v>5361</v>
      </c>
      <c r="C1346" t="s">
        <v>5362</v>
      </c>
      <c r="D1346" t="s">
        <v>5363</v>
      </c>
    </row>
    <row r="1347" spans="1:4">
      <c r="A1347" t="s">
        <v>5364</v>
      </c>
      <c r="B1347" t="s">
        <v>5365</v>
      </c>
      <c r="C1347" t="s">
        <v>5366</v>
      </c>
      <c r="D1347" t="s">
        <v>5367</v>
      </c>
    </row>
    <row r="1348" spans="1:4">
      <c r="A1348" t="s">
        <v>5368</v>
      </c>
      <c r="B1348" t="s">
        <v>5369</v>
      </c>
      <c r="C1348" t="s">
        <v>5370</v>
      </c>
      <c r="D1348" t="s">
        <v>5371</v>
      </c>
    </row>
    <row r="1349" spans="1:4">
      <c r="A1349" t="s">
        <v>5372</v>
      </c>
      <c r="B1349" t="s">
        <v>5373</v>
      </c>
      <c r="C1349" t="s">
        <v>5374</v>
      </c>
      <c r="D1349" t="s">
        <v>5375</v>
      </c>
    </row>
    <row r="1350" spans="1:4">
      <c r="A1350" t="s">
        <v>5376</v>
      </c>
      <c r="B1350" t="s">
        <v>5377</v>
      </c>
      <c r="C1350" t="s">
        <v>5378</v>
      </c>
      <c r="D1350" t="s">
        <v>5379</v>
      </c>
    </row>
    <row r="1351" spans="1:4">
      <c r="A1351" t="s">
        <v>5380</v>
      </c>
      <c r="B1351" t="s">
        <v>5381</v>
      </c>
      <c r="C1351" t="s">
        <v>5382</v>
      </c>
      <c r="D1351" t="s">
        <v>5383</v>
      </c>
    </row>
    <row r="1352" spans="1:4">
      <c r="A1352" t="s">
        <v>5384</v>
      </c>
      <c r="B1352" t="s">
        <v>5385</v>
      </c>
      <c r="C1352" t="s">
        <v>5386</v>
      </c>
      <c r="D1352" t="s">
        <v>5387</v>
      </c>
    </row>
    <row r="1353" spans="1:4">
      <c r="A1353" t="s">
        <v>5388</v>
      </c>
      <c r="B1353" t="s">
        <v>5389</v>
      </c>
      <c r="C1353" t="s">
        <v>5390</v>
      </c>
      <c r="D1353" t="s">
        <v>5391</v>
      </c>
    </row>
    <row r="1354" spans="1:4">
      <c r="A1354" t="s">
        <v>5392</v>
      </c>
      <c r="B1354" t="s">
        <v>5393</v>
      </c>
      <c r="C1354" t="s">
        <v>5394</v>
      </c>
      <c r="D1354" t="s">
        <v>5395</v>
      </c>
    </row>
    <row r="1355" spans="1:4">
      <c r="A1355" t="s">
        <v>5396</v>
      </c>
      <c r="B1355" t="s">
        <v>5397</v>
      </c>
      <c r="C1355" t="s">
        <v>5398</v>
      </c>
      <c r="D1355" t="s">
        <v>5399</v>
      </c>
    </row>
    <row r="1356" spans="1:4">
      <c r="A1356" t="s">
        <v>5400</v>
      </c>
      <c r="B1356" t="s">
        <v>5401</v>
      </c>
      <c r="C1356" t="s">
        <v>5402</v>
      </c>
      <c r="D1356" t="s">
        <v>5403</v>
      </c>
    </row>
    <row r="1357" spans="1:4">
      <c r="A1357" t="s">
        <v>5404</v>
      </c>
      <c r="B1357" t="s">
        <v>5405</v>
      </c>
      <c r="C1357" t="s">
        <v>5406</v>
      </c>
      <c r="D1357" t="s">
        <v>5407</v>
      </c>
    </row>
    <row r="1358" spans="1:4">
      <c r="A1358" t="s">
        <v>5408</v>
      </c>
      <c r="B1358" t="s">
        <v>5409</v>
      </c>
      <c r="C1358" t="s">
        <v>5410</v>
      </c>
      <c r="D1358" t="s">
        <v>5411</v>
      </c>
    </row>
    <row r="1359" spans="1:4">
      <c r="A1359" t="s">
        <v>5412</v>
      </c>
      <c r="B1359" t="s">
        <v>5413</v>
      </c>
      <c r="C1359" t="s">
        <v>5414</v>
      </c>
      <c r="D1359" t="s">
        <v>5415</v>
      </c>
    </row>
    <row r="1360" spans="1:4">
      <c r="A1360" t="s">
        <v>5416</v>
      </c>
      <c r="B1360" t="s">
        <v>5417</v>
      </c>
      <c r="C1360" t="s">
        <v>5418</v>
      </c>
      <c r="D1360" t="s">
        <v>5419</v>
      </c>
    </row>
    <row r="1361" spans="1:4">
      <c r="A1361" t="s">
        <v>5420</v>
      </c>
      <c r="B1361" t="s">
        <v>5421</v>
      </c>
      <c r="C1361" t="s">
        <v>5422</v>
      </c>
      <c r="D1361" t="s">
        <v>5423</v>
      </c>
    </row>
    <row r="1362" spans="1:4">
      <c r="A1362" t="s">
        <v>5424</v>
      </c>
      <c r="B1362" t="s">
        <v>5425</v>
      </c>
      <c r="C1362" t="s">
        <v>5426</v>
      </c>
      <c r="D1362" t="s">
        <v>5427</v>
      </c>
    </row>
    <row r="1363" spans="1:4">
      <c r="A1363" t="s">
        <v>5428</v>
      </c>
      <c r="B1363" t="s">
        <v>5429</v>
      </c>
      <c r="C1363" t="s">
        <v>5430</v>
      </c>
      <c r="D1363" t="s">
        <v>5431</v>
      </c>
    </row>
    <row r="1364" spans="1:4">
      <c r="A1364" t="s">
        <v>5432</v>
      </c>
      <c r="B1364" t="s">
        <v>5433</v>
      </c>
      <c r="C1364" t="s">
        <v>5434</v>
      </c>
      <c r="D1364" t="s">
        <v>5435</v>
      </c>
    </row>
    <row r="1365" spans="1:4">
      <c r="A1365" t="s">
        <v>5436</v>
      </c>
      <c r="B1365" t="s">
        <v>5437</v>
      </c>
      <c r="C1365" t="s">
        <v>5438</v>
      </c>
      <c r="D1365" t="s">
        <v>5439</v>
      </c>
    </row>
    <row r="1366" spans="1:4">
      <c r="A1366" t="s">
        <v>5440</v>
      </c>
      <c r="B1366" t="s">
        <v>5441</v>
      </c>
      <c r="C1366" t="s">
        <v>5442</v>
      </c>
      <c r="D1366" t="s">
        <v>5443</v>
      </c>
    </row>
    <row r="1367" spans="1:4">
      <c r="A1367" t="s">
        <v>5444</v>
      </c>
      <c r="B1367" t="s">
        <v>5445</v>
      </c>
      <c r="C1367" t="s">
        <v>5446</v>
      </c>
      <c r="D1367" t="s">
        <v>5447</v>
      </c>
    </row>
    <row r="1368" spans="1:4">
      <c r="A1368" t="s">
        <v>5448</v>
      </c>
      <c r="B1368" t="s">
        <v>5449</v>
      </c>
      <c r="C1368" t="s">
        <v>5450</v>
      </c>
      <c r="D1368" t="s">
        <v>5451</v>
      </c>
    </row>
    <row r="1369" spans="1:4">
      <c r="A1369" t="s">
        <v>5452</v>
      </c>
      <c r="B1369" t="s">
        <v>5453</v>
      </c>
      <c r="C1369" t="s">
        <v>5454</v>
      </c>
      <c r="D1369" t="s">
        <v>5455</v>
      </c>
    </row>
    <row r="1370" spans="1:4">
      <c r="A1370" t="s">
        <v>5456</v>
      </c>
      <c r="B1370" t="s">
        <v>5457</v>
      </c>
      <c r="C1370" t="s">
        <v>5458</v>
      </c>
      <c r="D1370" t="s">
        <v>5459</v>
      </c>
    </row>
    <row r="1371" spans="1:4">
      <c r="A1371" t="s">
        <v>5460</v>
      </c>
      <c r="B1371" t="s">
        <v>5461</v>
      </c>
      <c r="C1371" t="s">
        <v>5462</v>
      </c>
      <c r="D1371" t="s">
        <v>5463</v>
      </c>
    </row>
    <row r="1372" spans="1:4">
      <c r="A1372" t="s">
        <v>5464</v>
      </c>
      <c r="B1372" t="s">
        <v>5465</v>
      </c>
      <c r="C1372" t="s">
        <v>5466</v>
      </c>
      <c r="D1372" t="s">
        <v>5467</v>
      </c>
    </row>
    <row r="1373" spans="1:4">
      <c r="A1373" t="s">
        <v>5468</v>
      </c>
      <c r="B1373" t="s">
        <v>5469</v>
      </c>
      <c r="C1373" t="s">
        <v>5470</v>
      </c>
      <c r="D1373" t="s">
        <v>5471</v>
      </c>
    </row>
    <row r="1374" spans="1:4">
      <c r="A1374" t="s">
        <v>5472</v>
      </c>
      <c r="B1374" t="s">
        <v>5473</v>
      </c>
      <c r="C1374" t="s">
        <v>5474</v>
      </c>
      <c r="D1374" t="s">
        <v>5475</v>
      </c>
    </row>
    <row r="1375" spans="1:4">
      <c r="A1375" t="s">
        <v>5476</v>
      </c>
      <c r="B1375" t="s">
        <v>5477</v>
      </c>
      <c r="C1375" t="s">
        <v>5478</v>
      </c>
      <c r="D1375" t="s">
        <v>5479</v>
      </c>
    </row>
    <row r="1376" spans="1:4">
      <c r="A1376" t="s">
        <v>5480</v>
      </c>
      <c r="B1376" t="s">
        <v>5481</v>
      </c>
      <c r="C1376" t="s">
        <v>5482</v>
      </c>
      <c r="D1376" t="s">
        <v>5483</v>
      </c>
    </row>
    <row r="1377" spans="1:4">
      <c r="A1377" t="s">
        <v>5484</v>
      </c>
      <c r="B1377" t="s">
        <v>5485</v>
      </c>
      <c r="C1377" t="s">
        <v>5486</v>
      </c>
      <c r="D1377" t="s">
        <v>5487</v>
      </c>
    </row>
    <row r="1378" spans="1:4">
      <c r="A1378" t="s">
        <v>5488</v>
      </c>
      <c r="B1378" t="s">
        <v>5489</v>
      </c>
      <c r="C1378" t="s">
        <v>5490</v>
      </c>
      <c r="D1378" t="s">
        <v>5491</v>
      </c>
    </row>
    <row r="1379" spans="1:4">
      <c r="A1379" t="s">
        <v>5492</v>
      </c>
      <c r="B1379" t="s">
        <v>5493</v>
      </c>
      <c r="C1379" t="s">
        <v>5494</v>
      </c>
      <c r="D1379" t="s">
        <v>5495</v>
      </c>
    </row>
    <row r="1380" spans="1:4">
      <c r="A1380" t="s">
        <v>5496</v>
      </c>
      <c r="B1380" t="s">
        <v>5497</v>
      </c>
      <c r="C1380" t="s">
        <v>5498</v>
      </c>
      <c r="D1380" t="s">
        <v>5499</v>
      </c>
    </row>
    <row r="1381" spans="1:4">
      <c r="A1381" t="s">
        <v>5500</v>
      </c>
      <c r="B1381" t="s">
        <v>5501</v>
      </c>
      <c r="C1381" t="s">
        <v>5502</v>
      </c>
      <c r="D1381" t="s">
        <v>5503</v>
      </c>
    </row>
    <row r="1382" spans="1:4">
      <c r="A1382" t="s">
        <v>5504</v>
      </c>
      <c r="B1382" t="s">
        <v>5505</v>
      </c>
      <c r="C1382" t="s">
        <v>5506</v>
      </c>
      <c r="D1382" t="s">
        <v>5507</v>
      </c>
    </row>
    <row r="1383" spans="1:4">
      <c r="A1383" t="s">
        <v>5508</v>
      </c>
      <c r="B1383" t="s">
        <v>5509</v>
      </c>
      <c r="C1383" t="s">
        <v>5510</v>
      </c>
      <c r="D1383" t="s">
        <v>5511</v>
      </c>
    </row>
    <row r="1384" spans="1:4">
      <c r="A1384" t="s">
        <v>5512</v>
      </c>
      <c r="B1384" t="s">
        <v>5513</v>
      </c>
      <c r="C1384" t="s">
        <v>5514</v>
      </c>
      <c r="D1384" t="s">
        <v>5515</v>
      </c>
    </row>
    <row r="1385" spans="1:4">
      <c r="A1385" t="s">
        <v>5516</v>
      </c>
      <c r="B1385" t="s">
        <v>5517</v>
      </c>
      <c r="C1385" t="s">
        <v>5518</v>
      </c>
      <c r="D1385" t="s">
        <v>5519</v>
      </c>
    </row>
    <row r="1386" spans="1:4">
      <c r="A1386" t="s">
        <v>5520</v>
      </c>
      <c r="B1386" t="s">
        <v>5521</v>
      </c>
      <c r="C1386" t="s">
        <v>5522</v>
      </c>
      <c r="D1386" t="s">
        <v>5523</v>
      </c>
    </row>
    <row r="1387" spans="1:4">
      <c r="A1387" t="s">
        <v>5524</v>
      </c>
      <c r="B1387" t="s">
        <v>5525</v>
      </c>
      <c r="C1387" t="s">
        <v>5526</v>
      </c>
      <c r="D1387" t="s">
        <v>5527</v>
      </c>
    </row>
    <row r="1388" spans="1:4">
      <c r="A1388" t="s">
        <v>5528</v>
      </c>
      <c r="B1388" t="s">
        <v>5529</v>
      </c>
      <c r="C1388" t="s">
        <v>5530</v>
      </c>
      <c r="D1388" t="s">
        <v>5531</v>
      </c>
    </row>
    <row r="1389" spans="1:4">
      <c r="A1389" t="s">
        <v>5532</v>
      </c>
      <c r="B1389" t="s">
        <v>5533</v>
      </c>
      <c r="C1389" t="s">
        <v>5534</v>
      </c>
      <c r="D1389" t="s">
        <v>5535</v>
      </c>
    </row>
    <row r="1390" spans="1:4">
      <c r="A1390" t="s">
        <v>5536</v>
      </c>
      <c r="B1390" t="s">
        <v>5537</v>
      </c>
      <c r="C1390" t="s">
        <v>5538</v>
      </c>
      <c r="D1390" t="s">
        <v>5539</v>
      </c>
    </row>
    <row r="1391" spans="1:4">
      <c r="A1391" t="s">
        <v>5540</v>
      </c>
      <c r="B1391" t="s">
        <v>5541</v>
      </c>
      <c r="C1391" t="s">
        <v>5542</v>
      </c>
      <c r="D1391" t="s">
        <v>5543</v>
      </c>
    </row>
    <row r="1392" spans="1:4">
      <c r="A1392" t="s">
        <v>5544</v>
      </c>
      <c r="B1392" t="s">
        <v>5545</v>
      </c>
      <c r="C1392" t="s">
        <v>5546</v>
      </c>
      <c r="D1392" t="s">
        <v>5547</v>
      </c>
    </row>
    <row r="1393" spans="1:4">
      <c r="A1393" t="s">
        <v>5548</v>
      </c>
      <c r="B1393" t="s">
        <v>5549</v>
      </c>
      <c r="C1393" t="s">
        <v>5550</v>
      </c>
      <c r="D1393" t="s">
        <v>5551</v>
      </c>
    </row>
    <row r="1394" spans="1:4">
      <c r="A1394" t="s">
        <v>5552</v>
      </c>
      <c r="B1394" t="s">
        <v>5553</v>
      </c>
      <c r="C1394" t="s">
        <v>5554</v>
      </c>
      <c r="D1394" t="s">
        <v>5555</v>
      </c>
    </row>
    <row r="1395" spans="1:4">
      <c r="A1395" t="s">
        <v>5556</v>
      </c>
      <c r="B1395" t="s">
        <v>5557</v>
      </c>
      <c r="C1395" t="s">
        <v>5558</v>
      </c>
      <c r="D1395" t="s">
        <v>5559</v>
      </c>
    </row>
    <row r="1396" spans="1:4">
      <c r="A1396" t="s">
        <v>5560</v>
      </c>
      <c r="B1396" t="s">
        <v>5561</v>
      </c>
      <c r="C1396" t="s">
        <v>5562</v>
      </c>
      <c r="D1396" t="s">
        <v>5563</v>
      </c>
    </row>
    <row r="1397" spans="1:4">
      <c r="A1397" t="s">
        <v>5564</v>
      </c>
      <c r="B1397" t="s">
        <v>5565</v>
      </c>
      <c r="C1397" t="s">
        <v>5566</v>
      </c>
      <c r="D1397" t="s">
        <v>5567</v>
      </c>
    </row>
    <row r="1398" spans="1:4">
      <c r="A1398" t="s">
        <v>5568</v>
      </c>
      <c r="B1398" t="s">
        <v>5569</v>
      </c>
      <c r="C1398" t="s">
        <v>5570</v>
      </c>
      <c r="D1398" t="s">
        <v>5571</v>
      </c>
    </row>
    <row r="1399" spans="1:4">
      <c r="A1399" t="s">
        <v>5572</v>
      </c>
      <c r="B1399" t="s">
        <v>5573</v>
      </c>
      <c r="C1399" t="s">
        <v>5574</v>
      </c>
      <c r="D1399" t="s">
        <v>5575</v>
      </c>
    </row>
    <row r="1400" spans="1:4">
      <c r="A1400" t="s">
        <v>5576</v>
      </c>
      <c r="B1400" t="s">
        <v>5577</v>
      </c>
      <c r="C1400" t="s">
        <v>5578</v>
      </c>
      <c r="D1400" t="s">
        <v>5579</v>
      </c>
    </row>
    <row r="1401" spans="1:4">
      <c r="A1401" t="s">
        <v>5580</v>
      </c>
      <c r="B1401" t="s">
        <v>5581</v>
      </c>
      <c r="C1401" t="s">
        <v>5582</v>
      </c>
      <c r="D1401" t="s">
        <v>5583</v>
      </c>
    </row>
    <row r="1402" spans="1:4">
      <c r="A1402" t="s">
        <v>5584</v>
      </c>
      <c r="B1402" t="s">
        <v>5585</v>
      </c>
      <c r="C1402" t="s">
        <v>5586</v>
      </c>
      <c r="D1402" t="s">
        <v>5587</v>
      </c>
    </row>
    <row r="1403" spans="1:4">
      <c r="A1403" t="s">
        <v>5588</v>
      </c>
      <c r="B1403" t="s">
        <v>5589</v>
      </c>
      <c r="C1403" t="s">
        <v>5590</v>
      </c>
      <c r="D1403" t="s">
        <v>5591</v>
      </c>
    </row>
    <row r="1404" spans="1:4">
      <c r="A1404" t="s">
        <v>5592</v>
      </c>
      <c r="B1404" t="s">
        <v>5593</v>
      </c>
      <c r="C1404" t="s">
        <v>5594</v>
      </c>
      <c r="D1404" t="s">
        <v>5595</v>
      </c>
    </row>
    <row r="1405" spans="1:4">
      <c r="A1405" t="s">
        <v>5596</v>
      </c>
      <c r="B1405" t="s">
        <v>5597</v>
      </c>
      <c r="C1405" t="s">
        <v>5598</v>
      </c>
      <c r="D1405" t="s">
        <v>5599</v>
      </c>
    </row>
    <row r="1406" spans="1:4">
      <c r="A1406" t="s">
        <v>5600</v>
      </c>
      <c r="B1406" t="s">
        <v>5601</v>
      </c>
      <c r="C1406" t="s">
        <v>5602</v>
      </c>
      <c r="D1406" t="s">
        <v>5603</v>
      </c>
    </row>
    <row r="1407" spans="1:4">
      <c r="A1407" t="s">
        <v>5604</v>
      </c>
      <c r="B1407" t="s">
        <v>5605</v>
      </c>
      <c r="C1407" t="s">
        <v>5606</v>
      </c>
      <c r="D1407" t="s">
        <v>5607</v>
      </c>
    </row>
    <row r="1408" spans="1:4">
      <c r="A1408" t="s">
        <v>5608</v>
      </c>
      <c r="B1408" t="s">
        <v>5609</v>
      </c>
      <c r="C1408" t="s">
        <v>5610</v>
      </c>
      <c r="D1408" t="s">
        <v>5611</v>
      </c>
    </row>
    <row r="1409" spans="1:4">
      <c r="A1409" t="s">
        <v>5612</v>
      </c>
      <c r="B1409" t="s">
        <v>5613</v>
      </c>
      <c r="C1409" t="s">
        <v>5614</v>
      </c>
      <c r="D1409" t="s">
        <v>5615</v>
      </c>
    </row>
    <row r="1410" spans="1:4">
      <c r="A1410" t="s">
        <v>5616</v>
      </c>
      <c r="B1410" t="s">
        <v>5617</v>
      </c>
      <c r="C1410" t="s">
        <v>5618</v>
      </c>
      <c r="D1410" t="s">
        <v>5619</v>
      </c>
    </row>
    <row r="1411" spans="1:4">
      <c r="A1411" t="s">
        <v>5620</v>
      </c>
      <c r="B1411" t="s">
        <v>5621</v>
      </c>
      <c r="C1411" t="s">
        <v>5622</v>
      </c>
      <c r="D1411" t="s">
        <v>5623</v>
      </c>
    </row>
    <row r="1412" spans="1:4">
      <c r="A1412" t="s">
        <v>5624</v>
      </c>
      <c r="B1412" t="s">
        <v>5625</v>
      </c>
      <c r="C1412" t="s">
        <v>5626</v>
      </c>
      <c r="D1412" t="s">
        <v>5627</v>
      </c>
    </row>
    <row r="1413" spans="1:4">
      <c r="A1413" t="s">
        <v>5628</v>
      </c>
      <c r="B1413" t="s">
        <v>5629</v>
      </c>
      <c r="C1413" t="s">
        <v>5630</v>
      </c>
      <c r="D1413" t="s">
        <v>5631</v>
      </c>
    </row>
    <row r="1414" spans="1:4">
      <c r="A1414" t="s">
        <v>5632</v>
      </c>
      <c r="B1414" t="s">
        <v>5633</v>
      </c>
      <c r="C1414" t="s">
        <v>5634</v>
      </c>
      <c r="D1414" t="s">
        <v>5635</v>
      </c>
    </row>
    <row r="1415" spans="1:4">
      <c r="A1415" t="s">
        <v>5636</v>
      </c>
      <c r="B1415" t="s">
        <v>5637</v>
      </c>
      <c r="C1415" t="s">
        <v>5638</v>
      </c>
      <c r="D1415" t="s">
        <v>5639</v>
      </c>
    </row>
    <row r="1416" spans="1:4">
      <c r="A1416" t="s">
        <v>5640</v>
      </c>
      <c r="B1416" t="s">
        <v>5641</v>
      </c>
      <c r="C1416" t="s">
        <v>5642</v>
      </c>
      <c r="D1416" t="s">
        <v>5643</v>
      </c>
    </row>
    <row r="1417" spans="1:4">
      <c r="A1417" t="s">
        <v>5644</v>
      </c>
      <c r="B1417" t="s">
        <v>5645</v>
      </c>
      <c r="C1417" t="s">
        <v>5646</v>
      </c>
      <c r="D1417" t="s">
        <v>5647</v>
      </c>
    </row>
    <row r="1418" spans="1:4">
      <c r="A1418" t="s">
        <v>5648</v>
      </c>
      <c r="B1418" t="s">
        <v>5649</v>
      </c>
      <c r="C1418" t="s">
        <v>5650</v>
      </c>
      <c r="D1418" t="s">
        <v>5651</v>
      </c>
    </row>
    <row r="1419" spans="1:4">
      <c r="A1419" t="s">
        <v>5652</v>
      </c>
      <c r="B1419" t="s">
        <v>5653</v>
      </c>
      <c r="C1419" t="s">
        <v>5654</v>
      </c>
      <c r="D1419" t="s">
        <v>5655</v>
      </c>
    </row>
    <row r="1420" spans="1:4">
      <c r="A1420" t="s">
        <v>5656</v>
      </c>
      <c r="B1420" t="s">
        <v>5657</v>
      </c>
      <c r="C1420" t="s">
        <v>5658</v>
      </c>
      <c r="D1420" t="s">
        <v>5659</v>
      </c>
    </row>
    <row r="1421" spans="1:4">
      <c r="A1421" t="s">
        <v>5660</v>
      </c>
      <c r="B1421" t="s">
        <v>5661</v>
      </c>
      <c r="C1421" t="s">
        <v>5662</v>
      </c>
      <c r="D1421" t="s">
        <v>5663</v>
      </c>
    </row>
    <row r="1422" spans="1:4">
      <c r="A1422" t="s">
        <v>5664</v>
      </c>
      <c r="B1422" t="s">
        <v>5665</v>
      </c>
      <c r="C1422" t="s">
        <v>5666</v>
      </c>
      <c r="D1422" t="s">
        <v>5667</v>
      </c>
    </row>
    <row r="1423" spans="1:4">
      <c r="A1423" t="s">
        <v>5668</v>
      </c>
      <c r="B1423" t="s">
        <v>5669</v>
      </c>
      <c r="C1423" t="s">
        <v>5670</v>
      </c>
      <c r="D1423" t="s">
        <v>5671</v>
      </c>
    </row>
    <row r="1424" spans="1:4">
      <c r="A1424" t="s">
        <v>5672</v>
      </c>
      <c r="B1424" t="s">
        <v>5673</v>
      </c>
      <c r="C1424" t="s">
        <v>5674</v>
      </c>
      <c r="D1424" t="s">
        <v>5675</v>
      </c>
    </row>
    <row r="1425" spans="1:4">
      <c r="A1425" t="s">
        <v>5676</v>
      </c>
      <c r="B1425" t="s">
        <v>5677</v>
      </c>
      <c r="C1425" t="s">
        <v>5678</v>
      </c>
      <c r="D1425" t="s">
        <v>5679</v>
      </c>
    </row>
    <row r="1426" spans="1:4">
      <c r="A1426" t="s">
        <v>5680</v>
      </c>
      <c r="B1426" t="s">
        <v>5681</v>
      </c>
      <c r="C1426" t="s">
        <v>5682</v>
      </c>
      <c r="D1426" t="s">
        <v>5683</v>
      </c>
    </row>
    <row r="1427" spans="1:4">
      <c r="A1427" t="s">
        <v>5684</v>
      </c>
      <c r="B1427" t="s">
        <v>5685</v>
      </c>
      <c r="C1427" t="s">
        <v>5686</v>
      </c>
      <c r="D1427" t="s">
        <v>5687</v>
      </c>
    </row>
    <row r="1428" spans="1:4">
      <c r="A1428" t="s">
        <v>5688</v>
      </c>
      <c r="B1428" t="s">
        <v>5689</v>
      </c>
      <c r="C1428" t="s">
        <v>5690</v>
      </c>
      <c r="D1428" t="s">
        <v>5691</v>
      </c>
    </row>
    <row r="1429" spans="1:4">
      <c r="A1429" t="s">
        <v>5692</v>
      </c>
      <c r="B1429" t="s">
        <v>5693</v>
      </c>
      <c r="C1429" t="s">
        <v>5694</v>
      </c>
      <c r="D1429" t="s">
        <v>5695</v>
      </c>
    </row>
    <row r="1430" spans="1:4">
      <c r="A1430" t="s">
        <v>5696</v>
      </c>
      <c r="B1430" t="s">
        <v>5697</v>
      </c>
      <c r="C1430" t="s">
        <v>5698</v>
      </c>
      <c r="D1430" t="s">
        <v>5699</v>
      </c>
    </row>
    <row r="1431" spans="1:4">
      <c r="A1431" t="s">
        <v>5700</v>
      </c>
      <c r="B1431" t="s">
        <v>5701</v>
      </c>
      <c r="C1431" t="s">
        <v>5702</v>
      </c>
      <c r="D1431" t="s">
        <v>5703</v>
      </c>
    </row>
    <row r="1432" spans="1:4">
      <c r="A1432" t="s">
        <v>5704</v>
      </c>
      <c r="B1432" t="s">
        <v>5705</v>
      </c>
      <c r="C1432" t="s">
        <v>5706</v>
      </c>
      <c r="D1432" t="s">
        <v>5707</v>
      </c>
    </row>
    <row r="1433" spans="1:4">
      <c r="A1433" t="s">
        <v>5708</v>
      </c>
      <c r="B1433" t="s">
        <v>5709</v>
      </c>
      <c r="C1433" t="s">
        <v>5710</v>
      </c>
      <c r="D1433" t="s">
        <v>5711</v>
      </c>
    </row>
    <row r="1434" spans="1:4">
      <c r="A1434" t="s">
        <v>5712</v>
      </c>
      <c r="B1434" t="s">
        <v>5713</v>
      </c>
      <c r="C1434" t="s">
        <v>5714</v>
      </c>
      <c r="D1434" t="s">
        <v>5715</v>
      </c>
    </row>
    <row r="1435" spans="1:4">
      <c r="A1435" t="s">
        <v>5716</v>
      </c>
      <c r="B1435" t="s">
        <v>5717</v>
      </c>
      <c r="C1435" t="s">
        <v>5718</v>
      </c>
      <c r="D1435" t="s">
        <v>5719</v>
      </c>
    </row>
    <row r="1436" spans="1:4">
      <c r="A1436" t="s">
        <v>5720</v>
      </c>
      <c r="B1436" t="s">
        <v>5721</v>
      </c>
      <c r="C1436" t="s">
        <v>5722</v>
      </c>
      <c r="D1436" t="s">
        <v>5723</v>
      </c>
    </row>
    <row r="1437" spans="1:4">
      <c r="A1437" t="s">
        <v>5724</v>
      </c>
      <c r="B1437" t="s">
        <v>5725</v>
      </c>
      <c r="C1437" t="s">
        <v>5726</v>
      </c>
      <c r="D1437" t="s">
        <v>5727</v>
      </c>
    </row>
    <row r="1438" spans="1:4">
      <c r="A1438" t="s">
        <v>5728</v>
      </c>
      <c r="B1438" t="s">
        <v>5729</v>
      </c>
      <c r="C1438" t="s">
        <v>5730</v>
      </c>
      <c r="D1438" t="s">
        <v>5731</v>
      </c>
    </row>
    <row r="1439" spans="1:4">
      <c r="A1439" t="s">
        <v>5732</v>
      </c>
      <c r="B1439" t="s">
        <v>5733</v>
      </c>
      <c r="C1439" t="s">
        <v>5734</v>
      </c>
      <c r="D1439" t="s">
        <v>5735</v>
      </c>
    </row>
    <row r="1440" spans="1:4">
      <c r="A1440" t="s">
        <v>5736</v>
      </c>
      <c r="B1440" t="s">
        <v>5737</v>
      </c>
      <c r="C1440" t="s">
        <v>5738</v>
      </c>
      <c r="D1440" t="s">
        <v>5739</v>
      </c>
    </row>
    <row r="1441" spans="1:4">
      <c r="A1441" t="s">
        <v>5740</v>
      </c>
      <c r="B1441" t="s">
        <v>5741</v>
      </c>
      <c r="C1441" t="s">
        <v>5742</v>
      </c>
      <c r="D1441" t="s">
        <v>5743</v>
      </c>
    </row>
    <row r="1442" spans="1:4">
      <c r="A1442" t="s">
        <v>5744</v>
      </c>
      <c r="B1442" t="s">
        <v>5745</v>
      </c>
      <c r="C1442" t="s">
        <v>5746</v>
      </c>
      <c r="D1442" t="s">
        <v>5747</v>
      </c>
    </row>
    <row r="1443" spans="1:4">
      <c r="A1443" t="s">
        <v>5748</v>
      </c>
      <c r="B1443" t="s">
        <v>5749</v>
      </c>
      <c r="C1443" t="s">
        <v>5750</v>
      </c>
      <c r="D1443" t="s">
        <v>5751</v>
      </c>
    </row>
    <row r="1444" spans="1:4">
      <c r="A1444" t="s">
        <v>5752</v>
      </c>
      <c r="B1444" t="s">
        <v>5753</v>
      </c>
      <c r="C1444" t="s">
        <v>5754</v>
      </c>
      <c r="D1444" t="s">
        <v>5755</v>
      </c>
    </row>
    <row r="1445" spans="1:4">
      <c r="A1445" t="s">
        <v>5756</v>
      </c>
      <c r="B1445" t="s">
        <v>5757</v>
      </c>
      <c r="C1445" t="s">
        <v>5758</v>
      </c>
      <c r="D1445" t="s">
        <v>5759</v>
      </c>
    </row>
    <row r="1446" spans="1:4">
      <c r="A1446" t="s">
        <v>5760</v>
      </c>
      <c r="B1446" t="s">
        <v>5761</v>
      </c>
      <c r="C1446" t="s">
        <v>5762</v>
      </c>
      <c r="D1446" t="s">
        <v>5763</v>
      </c>
    </row>
    <row r="1447" spans="1:4">
      <c r="A1447" t="s">
        <v>5764</v>
      </c>
      <c r="B1447" t="s">
        <v>5765</v>
      </c>
      <c r="C1447" t="s">
        <v>5766</v>
      </c>
      <c r="D1447" t="s">
        <v>5767</v>
      </c>
    </row>
    <row r="1448" spans="1:4">
      <c r="A1448" t="s">
        <v>5768</v>
      </c>
      <c r="B1448" t="s">
        <v>5769</v>
      </c>
      <c r="C1448" t="s">
        <v>5770</v>
      </c>
      <c r="D1448" t="s">
        <v>5771</v>
      </c>
    </row>
    <row r="1449" spans="1:4">
      <c r="A1449" t="s">
        <v>5772</v>
      </c>
      <c r="B1449" t="s">
        <v>5773</v>
      </c>
      <c r="C1449" t="s">
        <v>5774</v>
      </c>
      <c r="D1449" t="s">
        <v>5775</v>
      </c>
    </row>
    <row r="1450" spans="1:4">
      <c r="A1450" t="s">
        <v>5776</v>
      </c>
      <c r="B1450" t="s">
        <v>5777</v>
      </c>
      <c r="C1450" t="s">
        <v>5778</v>
      </c>
      <c r="D1450" t="s">
        <v>5779</v>
      </c>
    </row>
    <row r="1451" spans="1:4">
      <c r="A1451" t="s">
        <v>5780</v>
      </c>
      <c r="B1451" t="s">
        <v>5781</v>
      </c>
      <c r="C1451" t="s">
        <v>5782</v>
      </c>
      <c r="D1451" t="s">
        <v>5783</v>
      </c>
    </row>
    <row r="1452" spans="1:4">
      <c r="A1452" t="s">
        <v>5784</v>
      </c>
      <c r="B1452" t="s">
        <v>5785</v>
      </c>
      <c r="C1452" t="s">
        <v>5786</v>
      </c>
      <c r="D1452" t="s">
        <v>5787</v>
      </c>
    </row>
    <row r="1453" spans="1:4">
      <c r="A1453" t="s">
        <v>5788</v>
      </c>
      <c r="B1453" t="s">
        <v>5789</v>
      </c>
      <c r="C1453" t="s">
        <v>5790</v>
      </c>
      <c r="D1453" t="s">
        <v>5791</v>
      </c>
    </row>
    <row r="1454" spans="1:4">
      <c r="A1454" t="s">
        <v>5792</v>
      </c>
      <c r="B1454" t="s">
        <v>5793</v>
      </c>
      <c r="C1454" t="s">
        <v>5794</v>
      </c>
      <c r="D1454" t="s">
        <v>5795</v>
      </c>
    </row>
    <row r="1455" spans="1:4">
      <c r="A1455" t="s">
        <v>5796</v>
      </c>
      <c r="B1455" t="s">
        <v>5797</v>
      </c>
      <c r="C1455" t="s">
        <v>5798</v>
      </c>
      <c r="D1455" t="s">
        <v>5799</v>
      </c>
    </row>
    <row r="1456" spans="1:4">
      <c r="A1456" t="s">
        <v>5800</v>
      </c>
      <c r="B1456" t="s">
        <v>5801</v>
      </c>
      <c r="C1456" t="s">
        <v>5802</v>
      </c>
      <c r="D1456" t="s">
        <v>5803</v>
      </c>
    </row>
    <row r="1457" spans="1:4">
      <c r="A1457" t="s">
        <v>5804</v>
      </c>
      <c r="B1457" t="s">
        <v>5805</v>
      </c>
      <c r="C1457" t="s">
        <v>5806</v>
      </c>
      <c r="D1457" t="s">
        <v>5807</v>
      </c>
    </row>
    <row r="1458" spans="1:4">
      <c r="A1458" t="s">
        <v>5808</v>
      </c>
      <c r="B1458" t="s">
        <v>5809</v>
      </c>
      <c r="C1458" t="s">
        <v>5810</v>
      </c>
      <c r="D1458" t="s">
        <v>5811</v>
      </c>
    </row>
    <row r="1459" spans="1:4">
      <c r="A1459" t="s">
        <v>5812</v>
      </c>
      <c r="B1459" t="s">
        <v>5813</v>
      </c>
      <c r="C1459" t="s">
        <v>5814</v>
      </c>
      <c r="D1459" t="s">
        <v>5815</v>
      </c>
    </row>
    <row r="1460" spans="1:4">
      <c r="A1460" t="s">
        <v>5816</v>
      </c>
      <c r="B1460" t="s">
        <v>5817</v>
      </c>
      <c r="C1460" t="s">
        <v>5818</v>
      </c>
      <c r="D1460" t="s">
        <v>5819</v>
      </c>
    </row>
    <row r="1461" spans="1:4">
      <c r="A1461" t="s">
        <v>5820</v>
      </c>
      <c r="B1461" t="s">
        <v>5821</v>
      </c>
      <c r="C1461" t="s">
        <v>5822</v>
      </c>
      <c r="D1461" t="s">
        <v>5823</v>
      </c>
    </row>
    <row r="1462" spans="1:4">
      <c r="A1462" t="s">
        <v>5824</v>
      </c>
      <c r="B1462" t="s">
        <v>5825</v>
      </c>
      <c r="C1462" t="s">
        <v>5826</v>
      </c>
      <c r="D1462" t="s">
        <v>5827</v>
      </c>
    </row>
    <row r="1463" spans="1:4">
      <c r="A1463" t="s">
        <v>5828</v>
      </c>
      <c r="B1463" t="s">
        <v>5829</v>
      </c>
      <c r="C1463" t="s">
        <v>5830</v>
      </c>
      <c r="D1463" t="s">
        <v>5831</v>
      </c>
    </row>
    <row r="1464" spans="1:4">
      <c r="A1464" t="s">
        <v>5832</v>
      </c>
      <c r="B1464" t="s">
        <v>5833</v>
      </c>
      <c r="C1464" t="s">
        <v>5834</v>
      </c>
      <c r="D1464" t="s">
        <v>5835</v>
      </c>
    </row>
    <row r="1465" spans="1:4">
      <c r="A1465" t="s">
        <v>5836</v>
      </c>
      <c r="B1465" t="s">
        <v>5837</v>
      </c>
      <c r="C1465" t="s">
        <v>5838</v>
      </c>
      <c r="D1465" t="s">
        <v>5839</v>
      </c>
    </row>
    <row r="1466" spans="1:4">
      <c r="A1466" t="s">
        <v>5840</v>
      </c>
      <c r="B1466" t="s">
        <v>5841</v>
      </c>
      <c r="C1466" t="s">
        <v>5842</v>
      </c>
      <c r="D1466" t="s">
        <v>5843</v>
      </c>
    </row>
    <row r="1467" spans="1:4">
      <c r="A1467" t="s">
        <v>5844</v>
      </c>
      <c r="B1467" t="s">
        <v>5845</v>
      </c>
      <c r="C1467" t="s">
        <v>5846</v>
      </c>
      <c r="D1467" t="s">
        <v>5847</v>
      </c>
    </row>
    <row r="1468" spans="1:4">
      <c r="A1468" t="s">
        <v>5848</v>
      </c>
      <c r="B1468" t="s">
        <v>5849</v>
      </c>
      <c r="C1468" t="s">
        <v>5850</v>
      </c>
      <c r="D1468" t="s">
        <v>5851</v>
      </c>
    </row>
    <row r="1469" spans="1:4">
      <c r="A1469" t="s">
        <v>5852</v>
      </c>
      <c r="B1469" t="s">
        <v>5853</v>
      </c>
      <c r="C1469" t="s">
        <v>5854</v>
      </c>
      <c r="D1469" t="s">
        <v>5855</v>
      </c>
    </row>
    <row r="1470" spans="1:4">
      <c r="A1470" t="s">
        <v>5856</v>
      </c>
      <c r="B1470" t="s">
        <v>5857</v>
      </c>
      <c r="C1470" t="s">
        <v>5858</v>
      </c>
      <c r="D1470" t="s">
        <v>5859</v>
      </c>
    </row>
    <row r="1471" spans="1:4">
      <c r="A1471" t="s">
        <v>5860</v>
      </c>
      <c r="B1471" t="s">
        <v>5861</v>
      </c>
      <c r="C1471" t="s">
        <v>5862</v>
      </c>
      <c r="D1471" t="s">
        <v>5863</v>
      </c>
    </row>
    <row r="1472" spans="1:4">
      <c r="A1472" t="s">
        <v>5864</v>
      </c>
      <c r="B1472" t="s">
        <v>5865</v>
      </c>
      <c r="C1472" t="s">
        <v>5866</v>
      </c>
      <c r="D1472" t="s">
        <v>5867</v>
      </c>
    </row>
    <row r="1473" spans="1:4">
      <c r="A1473" t="s">
        <v>5868</v>
      </c>
      <c r="B1473" t="s">
        <v>5869</v>
      </c>
      <c r="C1473" t="s">
        <v>5870</v>
      </c>
      <c r="D1473" t="s">
        <v>5871</v>
      </c>
    </row>
    <row r="1474" spans="1:4">
      <c r="A1474" t="s">
        <v>5872</v>
      </c>
      <c r="B1474" t="s">
        <v>5873</v>
      </c>
      <c r="C1474" t="s">
        <v>5874</v>
      </c>
      <c r="D1474" t="s">
        <v>5875</v>
      </c>
    </row>
    <row r="1475" spans="1:4">
      <c r="A1475" t="s">
        <v>5876</v>
      </c>
      <c r="B1475" t="s">
        <v>5877</v>
      </c>
      <c r="C1475" t="s">
        <v>5878</v>
      </c>
      <c r="D1475" t="s">
        <v>5879</v>
      </c>
    </row>
    <row r="1476" spans="1:4">
      <c r="A1476" t="s">
        <v>5880</v>
      </c>
      <c r="B1476" t="s">
        <v>5881</v>
      </c>
      <c r="C1476" t="s">
        <v>5882</v>
      </c>
      <c r="D1476" t="s">
        <v>5883</v>
      </c>
    </row>
    <row r="1477" spans="1:4">
      <c r="A1477" t="s">
        <v>5884</v>
      </c>
      <c r="B1477" t="s">
        <v>5885</v>
      </c>
      <c r="C1477" t="s">
        <v>5886</v>
      </c>
      <c r="D1477" t="s">
        <v>5887</v>
      </c>
    </row>
    <row r="1478" spans="1:4">
      <c r="A1478" t="s">
        <v>5888</v>
      </c>
      <c r="B1478" t="s">
        <v>5889</v>
      </c>
      <c r="C1478" t="s">
        <v>5890</v>
      </c>
      <c r="D1478" t="s">
        <v>5891</v>
      </c>
    </row>
    <row r="1479" spans="1:4">
      <c r="A1479" t="s">
        <v>5892</v>
      </c>
      <c r="B1479" t="s">
        <v>5893</v>
      </c>
      <c r="C1479" t="s">
        <v>5894</v>
      </c>
      <c r="D1479" t="s">
        <v>5895</v>
      </c>
    </row>
    <row r="1480" spans="1:4">
      <c r="A1480" t="s">
        <v>5896</v>
      </c>
      <c r="B1480" t="s">
        <v>5897</v>
      </c>
      <c r="C1480" t="s">
        <v>5898</v>
      </c>
      <c r="D1480" t="s">
        <v>5899</v>
      </c>
    </row>
    <row r="1481" spans="1:4">
      <c r="A1481" t="s">
        <v>5900</v>
      </c>
      <c r="B1481" t="s">
        <v>5901</v>
      </c>
      <c r="C1481" t="s">
        <v>5902</v>
      </c>
      <c r="D1481" t="s">
        <v>5903</v>
      </c>
    </row>
    <row r="1482" spans="1:4">
      <c r="A1482" t="s">
        <v>5904</v>
      </c>
      <c r="B1482" t="s">
        <v>5905</v>
      </c>
      <c r="C1482" t="s">
        <v>5906</v>
      </c>
      <c r="D1482" t="s">
        <v>5907</v>
      </c>
    </row>
    <row r="1483" spans="1:4">
      <c r="A1483" t="s">
        <v>5908</v>
      </c>
      <c r="B1483" t="s">
        <v>5909</v>
      </c>
      <c r="C1483" t="s">
        <v>5910</v>
      </c>
      <c r="D1483" t="s">
        <v>5911</v>
      </c>
    </row>
    <row r="1484" spans="1:4">
      <c r="A1484" t="s">
        <v>5912</v>
      </c>
      <c r="B1484" t="s">
        <v>5913</v>
      </c>
      <c r="C1484" t="s">
        <v>5914</v>
      </c>
      <c r="D1484" t="s">
        <v>5915</v>
      </c>
    </row>
    <row r="1485" spans="1:4">
      <c r="A1485" t="s">
        <v>5916</v>
      </c>
      <c r="B1485" t="s">
        <v>5917</v>
      </c>
      <c r="C1485" t="s">
        <v>5918</v>
      </c>
      <c r="D1485" t="s">
        <v>5919</v>
      </c>
    </row>
    <row r="1486" spans="1:4">
      <c r="A1486" t="s">
        <v>5920</v>
      </c>
      <c r="B1486" t="s">
        <v>5921</v>
      </c>
      <c r="C1486" t="s">
        <v>5922</v>
      </c>
      <c r="D1486" t="s">
        <v>5923</v>
      </c>
    </row>
    <row r="1487" spans="1:4">
      <c r="A1487" t="s">
        <v>5924</v>
      </c>
      <c r="B1487" t="s">
        <v>5925</v>
      </c>
      <c r="C1487" t="s">
        <v>5926</v>
      </c>
      <c r="D1487" t="s">
        <v>5927</v>
      </c>
    </row>
    <row r="1488" spans="1:4">
      <c r="A1488" t="s">
        <v>5928</v>
      </c>
      <c r="B1488" t="s">
        <v>5929</v>
      </c>
      <c r="C1488" t="s">
        <v>5930</v>
      </c>
      <c r="D1488" t="s">
        <v>5931</v>
      </c>
    </row>
    <row r="1489" spans="1:4">
      <c r="A1489" t="s">
        <v>5932</v>
      </c>
      <c r="B1489" t="s">
        <v>5933</v>
      </c>
      <c r="C1489" t="s">
        <v>5934</v>
      </c>
      <c r="D1489" t="s">
        <v>5935</v>
      </c>
    </row>
    <row r="1490" spans="1:4">
      <c r="A1490" t="s">
        <v>5936</v>
      </c>
      <c r="B1490" t="s">
        <v>5937</v>
      </c>
      <c r="C1490" t="s">
        <v>5938</v>
      </c>
      <c r="D1490" t="s">
        <v>5939</v>
      </c>
    </row>
    <row r="1491" spans="1:4">
      <c r="A1491" t="s">
        <v>5940</v>
      </c>
      <c r="B1491" t="s">
        <v>5941</v>
      </c>
      <c r="C1491" t="s">
        <v>5942</v>
      </c>
      <c r="D1491" t="s">
        <v>5943</v>
      </c>
    </row>
    <row r="1492" spans="1:4">
      <c r="A1492" t="s">
        <v>5944</v>
      </c>
      <c r="B1492" t="s">
        <v>5945</v>
      </c>
      <c r="C1492" t="s">
        <v>5946</v>
      </c>
      <c r="D1492" t="s">
        <v>5947</v>
      </c>
    </row>
    <row r="1493" spans="1:4">
      <c r="A1493" t="s">
        <v>5948</v>
      </c>
      <c r="B1493" t="s">
        <v>5949</v>
      </c>
      <c r="C1493" t="s">
        <v>5950</v>
      </c>
      <c r="D1493" t="s">
        <v>5951</v>
      </c>
    </row>
    <row r="1494" spans="1:4">
      <c r="A1494" t="s">
        <v>5952</v>
      </c>
      <c r="B1494" t="s">
        <v>5953</v>
      </c>
      <c r="C1494" t="s">
        <v>5954</v>
      </c>
      <c r="D1494" t="s">
        <v>5955</v>
      </c>
    </row>
    <row r="1495" spans="1:4">
      <c r="A1495" t="s">
        <v>5956</v>
      </c>
      <c r="B1495" t="s">
        <v>5957</v>
      </c>
      <c r="C1495" t="s">
        <v>5958</v>
      </c>
      <c r="D1495" t="s">
        <v>5959</v>
      </c>
    </row>
    <row r="1496" spans="1:4">
      <c r="A1496" t="s">
        <v>5960</v>
      </c>
      <c r="B1496" t="s">
        <v>5961</v>
      </c>
      <c r="C1496" t="s">
        <v>5962</v>
      </c>
      <c r="D1496" t="s">
        <v>5963</v>
      </c>
    </row>
    <row r="1497" spans="1:4">
      <c r="A1497" t="s">
        <v>5964</v>
      </c>
      <c r="B1497" t="s">
        <v>5965</v>
      </c>
      <c r="C1497" t="s">
        <v>5966</v>
      </c>
      <c r="D1497" t="s">
        <v>5967</v>
      </c>
    </row>
    <row r="1498" spans="1:4">
      <c r="A1498" t="s">
        <v>5968</v>
      </c>
      <c r="B1498" t="s">
        <v>5969</v>
      </c>
      <c r="C1498" t="s">
        <v>5970</v>
      </c>
      <c r="D1498" t="s">
        <v>5971</v>
      </c>
    </row>
    <row r="1499" spans="1:4">
      <c r="A1499" t="s">
        <v>5972</v>
      </c>
      <c r="B1499" t="s">
        <v>5973</v>
      </c>
      <c r="C1499" t="s">
        <v>5974</v>
      </c>
      <c r="D1499" t="s">
        <v>5975</v>
      </c>
    </row>
    <row r="1500" spans="1:4">
      <c r="A1500" t="s">
        <v>5976</v>
      </c>
      <c r="B1500" t="s">
        <v>5977</v>
      </c>
      <c r="C1500" t="s">
        <v>5978</v>
      </c>
      <c r="D1500" t="s">
        <v>5979</v>
      </c>
    </row>
    <row r="1501" spans="1:4">
      <c r="A1501" t="s">
        <v>5980</v>
      </c>
      <c r="B1501" t="s">
        <v>5981</v>
      </c>
      <c r="C1501" t="s">
        <v>5982</v>
      </c>
      <c r="D1501" t="s">
        <v>5983</v>
      </c>
    </row>
    <row r="1502" spans="1:4">
      <c r="A1502" t="s">
        <v>5984</v>
      </c>
      <c r="B1502" t="s">
        <v>5985</v>
      </c>
      <c r="C1502" t="s">
        <v>5986</v>
      </c>
      <c r="D1502" t="s">
        <v>5987</v>
      </c>
    </row>
    <row r="1503" spans="1:4">
      <c r="A1503" t="s">
        <v>5988</v>
      </c>
      <c r="B1503" t="s">
        <v>5989</v>
      </c>
      <c r="C1503" t="s">
        <v>5990</v>
      </c>
      <c r="D1503" t="s">
        <v>5991</v>
      </c>
    </row>
    <row r="1504" spans="1:4">
      <c r="A1504" t="s">
        <v>5992</v>
      </c>
      <c r="B1504" t="s">
        <v>5993</v>
      </c>
      <c r="C1504" t="s">
        <v>5994</v>
      </c>
      <c r="D1504" t="s">
        <v>5995</v>
      </c>
    </row>
    <row r="1505" spans="1:4">
      <c r="A1505" t="s">
        <v>5996</v>
      </c>
      <c r="B1505" t="s">
        <v>5997</v>
      </c>
      <c r="C1505" t="s">
        <v>5998</v>
      </c>
      <c r="D1505" t="s">
        <v>5999</v>
      </c>
    </row>
    <row r="1506" spans="1:4">
      <c r="A1506" t="s">
        <v>6000</v>
      </c>
      <c r="B1506" t="s">
        <v>6001</v>
      </c>
      <c r="C1506" t="s">
        <v>6002</v>
      </c>
      <c r="D1506" t="s">
        <v>6003</v>
      </c>
    </row>
    <row r="1507" spans="1:4">
      <c r="A1507" t="s">
        <v>6004</v>
      </c>
      <c r="B1507" t="s">
        <v>6005</v>
      </c>
      <c r="C1507" t="s">
        <v>6006</v>
      </c>
      <c r="D1507" t="s">
        <v>6007</v>
      </c>
    </row>
    <row r="1508" spans="1:4">
      <c r="A1508" t="s">
        <v>6008</v>
      </c>
      <c r="B1508" t="s">
        <v>6009</v>
      </c>
      <c r="C1508" t="s">
        <v>6010</v>
      </c>
      <c r="D1508" t="s">
        <v>6011</v>
      </c>
    </row>
    <row r="1509" spans="1:4">
      <c r="A1509" t="s">
        <v>6012</v>
      </c>
      <c r="B1509" t="s">
        <v>6013</v>
      </c>
      <c r="C1509" t="s">
        <v>6014</v>
      </c>
      <c r="D1509" t="s">
        <v>6015</v>
      </c>
    </row>
    <row r="1510" spans="1:4">
      <c r="A1510" t="s">
        <v>6016</v>
      </c>
      <c r="B1510" t="s">
        <v>6017</v>
      </c>
      <c r="C1510" t="s">
        <v>6018</v>
      </c>
      <c r="D1510" t="s">
        <v>6019</v>
      </c>
    </row>
    <row r="1511" spans="1:4">
      <c r="A1511" t="s">
        <v>6020</v>
      </c>
      <c r="B1511" t="s">
        <v>6021</v>
      </c>
      <c r="C1511" t="s">
        <v>6022</v>
      </c>
      <c r="D1511" t="s">
        <v>6023</v>
      </c>
    </row>
    <row r="1512" spans="1:4">
      <c r="A1512" t="s">
        <v>6024</v>
      </c>
      <c r="B1512" t="s">
        <v>6025</v>
      </c>
      <c r="C1512" t="s">
        <v>6026</v>
      </c>
      <c r="D1512" t="s">
        <v>6027</v>
      </c>
    </row>
    <row r="1513" spans="1:4">
      <c r="A1513" t="s">
        <v>6028</v>
      </c>
      <c r="B1513" t="s">
        <v>6029</v>
      </c>
      <c r="C1513" t="s">
        <v>6030</v>
      </c>
      <c r="D1513" t="s">
        <v>6031</v>
      </c>
    </row>
    <row r="1514" spans="1:4">
      <c r="A1514" t="s">
        <v>6032</v>
      </c>
      <c r="B1514" t="s">
        <v>6033</v>
      </c>
      <c r="C1514" t="s">
        <v>6034</v>
      </c>
      <c r="D1514" t="s">
        <v>6035</v>
      </c>
    </row>
    <row r="1515" spans="1:4">
      <c r="A1515" t="s">
        <v>6036</v>
      </c>
      <c r="B1515" t="s">
        <v>6037</v>
      </c>
      <c r="C1515" t="s">
        <v>6038</v>
      </c>
      <c r="D1515" t="s">
        <v>6039</v>
      </c>
    </row>
    <row r="1516" spans="1:4">
      <c r="A1516" t="s">
        <v>6040</v>
      </c>
      <c r="B1516" t="s">
        <v>6041</v>
      </c>
      <c r="C1516" t="s">
        <v>6042</v>
      </c>
      <c r="D1516" t="s">
        <v>6043</v>
      </c>
    </row>
    <row r="1517" spans="1:4">
      <c r="A1517" t="s">
        <v>6044</v>
      </c>
      <c r="B1517" t="s">
        <v>6045</v>
      </c>
      <c r="C1517" t="s">
        <v>6046</v>
      </c>
      <c r="D1517" t="s">
        <v>6047</v>
      </c>
    </row>
    <row r="1518" spans="1:4">
      <c r="A1518" t="s">
        <v>6048</v>
      </c>
      <c r="B1518" t="s">
        <v>6049</v>
      </c>
      <c r="C1518" t="s">
        <v>6050</v>
      </c>
      <c r="D1518" t="s">
        <v>6051</v>
      </c>
    </row>
    <row r="1519" spans="1:4">
      <c r="A1519" t="s">
        <v>6052</v>
      </c>
      <c r="B1519" t="s">
        <v>6053</v>
      </c>
      <c r="C1519" t="s">
        <v>6054</v>
      </c>
      <c r="D1519" t="s">
        <v>6055</v>
      </c>
    </row>
    <row r="1520" spans="1:4">
      <c r="A1520" t="s">
        <v>6056</v>
      </c>
      <c r="B1520" t="s">
        <v>6057</v>
      </c>
      <c r="C1520" t="s">
        <v>6058</v>
      </c>
      <c r="D1520" t="s">
        <v>6059</v>
      </c>
    </row>
    <row r="1521" spans="1:4">
      <c r="A1521" t="s">
        <v>6060</v>
      </c>
      <c r="B1521" t="s">
        <v>6061</v>
      </c>
      <c r="C1521" t="s">
        <v>6062</v>
      </c>
      <c r="D1521" t="s">
        <v>6063</v>
      </c>
    </row>
    <row r="1522" spans="1:4">
      <c r="A1522" t="s">
        <v>6064</v>
      </c>
      <c r="B1522" t="s">
        <v>6065</v>
      </c>
      <c r="C1522" t="s">
        <v>6066</v>
      </c>
      <c r="D1522" t="s">
        <v>6067</v>
      </c>
    </row>
    <row r="1523" spans="1:4">
      <c r="A1523" t="s">
        <v>6068</v>
      </c>
      <c r="B1523" t="s">
        <v>6069</v>
      </c>
      <c r="C1523" t="s">
        <v>6070</v>
      </c>
      <c r="D1523" t="s">
        <v>6071</v>
      </c>
    </row>
    <row r="1524" spans="1:4">
      <c r="A1524" t="s">
        <v>6072</v>
      </c>
      <c r="B1524" t="s">
        <v>6073</v>
      </c>
      <c r="C1524" t="s">
        <v>6074</v>
      </c>
      <c r="D1524" t="s">
        <v>6075</v>
      </c>
    </row>
    <row r="1525" spans="1:4">
      <c r="A1525" t="s">
        <v>6076</v>
      </c>
      <c r="B1525" t="s">
        <v>6077</v>
      </c>
      <c r="C1525" t="s">
        <v>6078</v>
      </c>
      <c r="D1525" t="s">
        <v>6079</v>
      </c>
    </row>
    <row r="1526" spans="1:4">
      <c r="A1526" t="s">
        <v>6080</v>
      </c>
      <c r="B1526" t="s">
        <v>6081</v>
      </c>
      <c r="C1526" t="s">
        <v>6082</v>
      </c>
      <c r="D1526" t="s">
        <v>6083</v>
      </c>
    </row>
    <row r="1527" spans="1:4">
      <c r="A1527" t="s">
        <v>6084</v>
      </c>
      <c r="B1527" t="s">
        <v>6085</v>
      </c>
      <c r="C1527" t="s">
        <v>6086</v>
      </c>
      <c r="D1527" t="s">
        <v>6087</v>
      </c>
    </row>
    <row r="1528" spans="1:4">
      <c r="A1528" t="s">
        <v>6088</v>
      </c>
      <c r="B1528" t="s">
        <v>6089</v>
      </c>
      <c r="C1528" t="s">
        <v>6090</v>
      </c>
      <c r="D1528" t="s">
        <v>6091</v>
      </c>
    </row>
    <row r="1529" spans="1:4">
      <c r="A1529" t="s">
        <v>6092</v>
      </c>
      <c r="B1529" t="s">
        <v>6093</v>
      </c>
      <c r="C1529" t="s">
        <v>6094</v>
      </c>
      <c r="D1529" t="s">
        <v>6095</v>
      </c>
    </row>
    <row r="1530" spans="1:4">
      <c r="A1530" t="s">
        <v>6096</v>
      </c>
      <c r="B1530" t="s">
        <v>6097</v>
      </c>
      <c r="C1530" t="s">
        <v>6098</v>
      </c>
      <c r="D1530" t="s">
        <v>6099</v>
      </c>
    </row>
    <row r="1531" spans="1:4">
      <c r="A1531" t="s">
        <v>6100</v>
      </c>
      <c r="B1531" t="s">
        <v>6101</v>
      </c>
      <c r="C1531" t="s">
        <v>6102</v>
      </c>
      <c r="D1531" t="s">
        <v>6103</v>
      </c>
    </row>
    <row r="1532" spans="1:4">
      <c r="A1532" t="s">
        <v>6104</v>
      </c>
      <c r="B1532" t="s">
        <v>6105</v>
      </c>
      <c r="C1532" t="s">
        <v>6106</v>
      </c>
      <c r="D1532" t="s">
        <v>6107</v>
      </c>
    </row>
    <row r="1533" spans="1:4">
      <c r="A1533" t="s">
        <v>6108</v>
      </c>
      <c r="B1533" t="s">
        <v>6109</v>
      </c>
      <c r="C1533" t="s">
        <v>6110</v>
      </c>
      <c r="D1533" t="s">
        <v>6111</v>
      </c>
    </row>
    <row r="1534" spans="1:4">
      <c r="A1534" t="s">
        <v>6112</v>
      </c>
      <c r="B1534" t="s">
        <v>6113</v>
      </c>
      <c r="C1534" t="s">
        <v>6114</v>
      </c>
      <c r="D1534" t="s">
        <v>6115</v>
      </c>
    </row>
    <row r="1535" spans="1:4">
      <c r="A1535" t="s">
        <v>6116</v>
      </c>
      <c r="B1535" t="s">
        <v>6117</v>
      </c>
      <c r="C1535" t="s">
        <v>6118</v>
      </c>
      <c r="D1535" t="s">
        <v>6119</v>
      </c>
    </row>
    <row r="1536" spans="1:4">
      <c r="A1536" t="s">
        <v>6120</v>
      </c>
      <c r="B1536" t="s">
        <v>6121</v>
      </c>
      <c r="C1536" t="s">
        <v>6122</v>
      </c>
      <c r="D1536" t="s">
        <v>6123</v>
      </c>
    </row>
    <row r="1537" spans="1:4">
      <c r="A1537" t="s">
        <v>6124</v>
      </c>
      <c r="B1537" t="s">
        <v>6125</v>
      </c>
      <c r="C1537" t="s">
        <v>6126</v>
      </c>
      <c r="D1537" t="s">
        <v>6127</v>
      </c>
    </row>
    <row r="1538" spans="1:4">
      <c r="A1538" t="s">
        <v>6128</v>
      </c>
      <c r="B1538" t="s">
        <v>6129</v>
      </c>
      <c r="C1538" t="s">
        <v>6130</v>
      </c>
      <c r="D1538" t="s">
        <v>6131</v>
      </c>
    </row>
    <row r="1539" spans="1:4">
      <c r="A1539" t="s">
        <v>6132</v>
      </c>
      <c r="B1539" t="s">
        <v>6133</v>
      </c>
      <c r="C1539" t="s">
        <v>6134</v>
      </c>
      <c r="D1539" t="s">
        <v>6135</v>
      </c>
    </row>
    <row r="1540" spans="1:4">
      <c r="A1540" t="s">
        <v>6136</v>
      </c>
      <c r="B1540" t="s">
        <v>6137</v>
      </c>
      <c r="C1540" t="s">
        <v>6138</v>
      </c>
      <c r="D1540" t="s">
        <v>6139</v>
      </c>
    </row>
    <row r="1541" spans="1:4">
      <c r="A1541" t="s">
        <v>6140</v>
      </c>
      <c r="B1541" t="s">
        <v>6141</v>
      </c>
      <c r="C1541" t="s">
        <v>6142</v>
      </c>
      <c r="D1541" t="s">
        <v>6143</v>
      </c>
    </row>
    <row r="1542" spans="1:4">
      <c r="A1542" t="s">
        <v>6144</v>
      </c>
      <c r="B1542" t="s">
        <v>6145</v>
      </c>
      <c r="C1542" t="s">
        <v>6146</v>
      </c>
      <c r="D1542" t="s">
        <v>6147</v>
      </c>
    </row>
    <row r="1543" spans="1:4">
      <c r="A1543" t="s">
        <v>6148</v>
      </c>
      <c r="B1543" t="s">
        <v>6149</v>
      </c>
      <c r="C1543" t="s">
        <v>6150</v>
      </c>
      <c r="D1543" t="s">
        <v>6151</v>
      </c>
    </row>
    <row r="1544" spans="1:4">
      <c r="A1544" t="s">
        <v>6152</v>
      </c>
      <c r="B1544" t="s">
        <v>6153</v>
      </c>
      <c r="C1544" t="s">
        <v>6154</v>
      </c>
      <c r="D1544" t="s">
        <v>6155</v>
      </c>
    </row>
    <row r="1545" spans="1:4">
      <c r="A1545" t="s">
        <v>6156</v>
      </c>
      <c r="B1545" t="s">
        <v>6157</v>
      </c>
      <c r="C1545" t="s">
        <v>6158</v>
      </c>
      <c r="D1545" t="s">
        <v>6159</v>
      </c>
    </row>
    <row r="1546" spans="1:4">
      <c r="A1546" t="s">
        <v>6160</v>
      </c>
      <c r="B1546" t="s">
        <v>6161</v>
      </c>
      <c r="C1546" t="s">
        <v>6162</v>
      </c>
      <c r="D1546" t="s">
        <v>6163</v>
      </c>
    </row>
    <row r="1547" spans="1:4">
      <c r="A1547" t="s">
        <v>6164</v>
      </c>
      <c r="B1547" t="s">
        <v>6165</v>
      </c>
      <c r="C1547" t="s">
        <v>6166</v>
      </c>
      <c r="D1547" t="s">
        <v>6167</v>
      </c>
    </row>
    <row r="1548" spans="1:4">
      <c r="A1548" t="s">
        <v>6168</v>
      </c>
      <c r="B1548" t="s">
        <v>6169</v>
      </c>
      <c r="C1548" t="s">
        <v>6170</v>
      </c>
      <c r="D1548" t="s">
        <v>6171</v>
      </c>
    </row>
    <row r="1549" spans="1:4">
      <c r="A1549" t="s">
        <v>6172</v>
      </c>
      <c r="B1549" t="s">
        <v>6173</v>
      </c>
      <c r="C1549" t="s">
        <v>6174</v>
      </c>
      <c r="D1549" t="s">
        <v>6175</v>
      </c>
    </row>
    <row r="1550" spans="1:4">
      <c r="A1550" t="s">
        <v>6176</v>
      </c>
      <c r="B1550" t="s">
        <v>6177</v>
      </c>
      <c r="C1550" t="s">
        <v>6178</v>
      </c>
      <c r="D1550" t="s">
        <v>6179</v>
      </c>
    </row>
    <row r="1551" spans="1:4">
      <c r="A1551" t="s">
        <v>6180</v>
      </c>
      <c r="B1551" t="s">
        <v>6181</v>
      </c>
      <c r="C1551" t="s">
        <v>6182</v>
      </c>
      <c r="D1551" t="s">
        <v>6183</v>
      </c>
    </row>
    <row r="1552" spans="1:4">
      <c r="A1552" t="s">
        <v>6184</v>
      </c>
      <c r="B1552" t="s">
        <v>6185</v>
      </c>
      <c r="C1552" t="s">
        <v>6186</v>
      </c>
      <c r="D1552" t="s">
        <v>6187</v>
      </c>
    </row>
    <row r="1553" spans="1:4">
      <c r="A1553" t="s">
        <v>6188</v>
      </c>
      <c r="B1553" t="s">
        <v>6189</v>
      </c>
      <c r="C1553" t="s">
        <v>6190</v>
      </c>
      <c r="D1553" t="s">
        <v>6191</v>
      </c>
    </row>
    <row r="1554" spans="1:4">
      <c r="A1554" t="s">
        <v>6192</v>
      </c>
      <c r="B1554" t="s">
        <v>6193</v>
      </c>
      <c r="C1554" t="s">
        <v>6194</v>
      </c>
      <c r="D1554" t="s">
        <v>6195</v>
      </c>
    </row>
    <row r="1555" spans="1:4">
      <c r="A1555" t="s">
        <v>6196</v>
      </c>
      <c r="B1555" t="s">
        <v>6197</v>
      </c>
      <c r="C1555" t="s">
        <v>6198</v>
      </c>
      <c r="D1555" t="s">
        <v>6199</v>
      </c>
    </row>
    <row r="1556" spans="1:4">
      <c r="A1556" t="s">
        <v>6200</v>
      </c>
      <c r="B1556" t="s">
        <v>6201</v>
      </c>
      <c r="C1556" t="s">
        <v>6202</v>
      </c>
      <c r="D1556" t="s">
        <v>6203</v>
      </c>
    </row>
    <row r="1557" spans="1:4">
      <c r="A1557" t="s">
        <v>6204</v>
      </c>
      <c r="B1557" t="s">
        <v>6205</v>
      </c>
      <c r="C1557" t="s">
        <v>6206</v>
      </c>
      <c r="D1557" t="s">
        <v>6207</v>
      </c>
    </row>
    <row r="1558" spans="1:4">
      <c r="A1558" t="s">
        <v>6208</v>
      </c>
      <c r="B1558" t="s">
        <v>6209</v>
      </c>
      <c r="C1558" t="s">
        <v>6210</v>
      </c>
      <c r="D1558" t="s">
        <v>6211</v>
      </c>
    </row>
    <row r="1559" spans="1:4">
      <c r="A1559" t="s">
        <v>6212</v>
      </c>
      <c r="B1559" t="s">
        <v>6213</v>
      </c>
      <c r="C1559" t="s">
        <v>6214</v>
      </c>
      <c r="D1559" t="s">
        <v>6215</v>
      </c>
    </row>
    <row r="1560" spans="1:4">
      <c r="A1560" t="s">
        <v>6216</v>
      </c>
      <c r="B1560" t="s">
        <v>6217</v>
      </c>
      <c r="C1560" t="s">
        <v>6218</v>
      </c>
      <c r="D1560" t="s">
        <v>6219</v>
      </c>
    </row>
    <row r="1561" spans="1:4">
      <c r="A1561" t="s">
        <v>6220</v>
      </c>
      <c r="B1561" t="s">
        <v>6221</v>
      </c>
      <c r="C1561" t="s">
        <v>6222</v>
      </c>
      <c r="D1561" t="s">
        <v>6223</v>
      </c>
    </row>
    <row r="1562" spans="1:4">
      <c r="A1562" t="s">
        <v>6224</v>
      </c>
      <c r="B1562" t="s">
        <v>6225</v>
      </c>
      <c r="C1562" t="s">
        <v>6226</v>
      </c>
      <c r="D1562" t="s">
        <v>6227</v>
      </c>
    </row>
    <row r="1563" spans="1:4">
      <c r="A1563" t="s">
        <v>6228</v>
      </c>
      <c r="B1563" t="s">
        <v>6229</v>
      </c>
      <c r="C1563" t="s">
        <v>6230</v>
      </c>
      <c r="D1563" t="s">
        <v>6231</v>
      </c>
    </row>
    <row r="1564" spans="1:4">
      <c r="A1564" t="s">
        <v>6232</v>
      </c>
      <c r="B1564" t="s">
        <v>6233</v>
      </c>
      <c r="C1564" t="s">
        <v>6234</v>
      </c>
      <c r="D1564" t="s">
        <v>6235</v>
      </c>
    </row>
    <row r="1565" spans="1:4">
      <c r="A1565" t="s">
        <v>6236</v>
      </c>
      <c r="B1565" t="s">
        <v>6237</v>
      </c>
      <c r="C1565" t="s">
        <v>6238</v>
      </c>
      <c r="D1565" t="s">
        <v>6239</v>
      </c>
    </row>
    <row r="1566" spans="1:4">
      <c r="A1566" t="s">
        <v>6240</v>
      </c>
      <c r="B1566" t="s">
        <v>6241</v>
      </c>
      <c r="C1566" t="s">
        <v>6242</v>
      </c>
      <c r="D1566" t="s">
        <v>6243</v>
      </c>
    </row>
    <row r="1567" spans="1:4">
      <c r="A1567" t="s">
        <v>6244</v>
      </c>
      <c r="B1567" t="s">
        <v>6245</v>
      </c>
      <c r="C1567" t="s">
        <v>6246</v>
      </c>
      <c r="D1567" t="s">
        <v>6247</v>
      </c>
    </row>
    <row r="1568" spans="1:4">
      <c r="A1568" t="s">
        <v>6248</v>
      </c>
      <c r="B1568" t="s">
        <v>6249</v>
      </c>
      <c r="C1568" t="s">
        <v>6250</v>
      </c>
      <c r="D1568" t="s">
        <v>6251</v>
      </c>
    </row>
    <row r="1569" spans="1:4">
      <c r="A1569" t="s">
        <v>6252</v>
      </c>
      <c r="B1569" t="s">
        <v>6253</v>
      </c>
      <c r="C1569" t="s">
        <v>6254</v>
      </c>
      <c r="D1569" t="s">
        <v>6255</v>
      </c>
    </row>
    <row r="1570" spans="1:4">
      <c r="A1570" t="s">
        <v>6256</v>
      </c>
      <c r="B1570" t="s">
        <v>6257</v>
      </c>
      <c r="C1570" t="s">
        <v>6258</v>
      </c>
      <c r="D1570" t="s">
        <v>6259</v>
      </c>
    </row>
    <row r="1571" spans="1:4">
      <c r="A1571" t="s">
        <v>6260</v>
      </c>
      <c r="B1571" t="s">
        <v>6261</v>
      </c>
      <c r="C1571" t="s">
        <v>6262</v>
      </c>
      <c r="D1571" t="s">
        <v>6263</v>
      </c>
    </row>
    <row r="1572" spans="1:4">
      <c r="A1572" t="s">
        <v>6264</v>
      </c>
      <c r="B1572" t="s">
        <v>6265</v>
      </c>
      <c r="C1572" t="s">
        <v>6266</v>
      </c>
      <c r="D1572" t="s">
        <v>6267</v>
      </c>
    </row>
    <row r="1573" spans="1:4">
      <c r="A1573" t="s">
        <v>6268</v>
      </c>
      <c r="B1573" t="s">
        <v>6269</v>
      </c>
      <c r="C1573" t="s">
        <v>6270</v>
      </c>
      <c r="D1573" t="s">
        <v>6271</v>
      </c>
    </row>
    <row r="1574" spans="1:4">
      <c r="A1574" t="s">
        <v>6272</v>
      </c>
      <c r="B1574" t="s">
        <v>6273</v>
      </c>
      <c r="C1574" t="s">
        <v>6274</v>
      </c>
      <c r="D1574" t="s">
        <v>6275</v>
      </c>
    </row>
    <row r="1575" spans="1:4">
      <c r="A1575" t="s">
        <v>6276</v>
      </c>
      <c r="B1575" t="s">
        <v>6277</v>
      </c>
      <c r="C1575" t="s">
        <v>6278</v>
      </c>
      <c r="D1575" t="s">
        <v>6279</v>
      </c>
    </row>
    <row r="1576" spans="1:4">
      <c r="A1576" t="s">
        <v>6280</v>
      </c>
      <c r="B1576" t="s">
        <v>6281</v>
      </c>
      <c r="C1576" t="s">
        <v>6282</v>
      </c>
      <c r="D1576" t="s">
        <v>6283</v>
      </c>
    </row>
    <row r="1577" spans="1:4">
      <c r="A1577" t="s">
        <v>6284</v>
      </c>
      <c r="B1577" t="s">
        <v>6285</v>
      </c>
      <c r="C1577" t="s">
        <v>6286</v>
      </c>
      <c r="D1577" t="s">
        <v>6287</v>
      </c>
    </row>
    <row r="1578" spans="1:4">
      <c r="A1578" t="s">
        <v>6288</v>
      </c>
      <c r="B1578" t="s">
        <v>6289</v>
      </c>
      <c r="C1578" t="s">
        <v>6290</v>
      </c>
      <c r="D1578" t="s">
        <v>6291</v>
      </c>
    </row>
    <row r="1579" spans="1:4">
      <c r="A1579" t="s">
        <v>6292</v>
      </c>
      <c r="B1579" t="s">
        <v>6293</v>
      </c>
      <c r="C1579" t="s">
        <v>6294</v>
      </c>
      <c r="D1579" t="s">
        <v>6295</v>
      </c>
    </row>
    <row r="1580" spans="1:4">
      <c r="A1580" t="s">
        <v>6296</v>
      </c>
      <c r="B1580" t="s">
        <v>6297</v>
      </c>
      <c r="C1580" t="s">
        <v>6298</v>
      </c>
      <c r="D1580" t="s">
        <v>6299</v>
      </c>
    </row>
    <row r="1581" spans="1:4">
      <c r="A1581" t="s">
        <v>6300</v>
      </c>
      <c r="B1581" t="s">
        <v>6301</v>
      </c>
      <c r="C1581" t="s">
        <v>6302</v>
      </c>
      <c r="D1581" t="s">
        <v>6303</v>
      </c>
    </row>
    <row r="1582" spans="1:4">
      <c r="A1582" t="s">
        <v>6304</v>
      </c>
      <c r="B1582" t="s">
        <v>6305</v>
      </c>
      <c r="C1582" t="s">
        <v>6306</v>
      </c>
      <c r="D1582" t="s">
        <v>6307</v>
      </c>
    </row>
    <row r="1583" spans="1:4">
      <c r="A1583" t="s">
        <v>6308</v>
      </c>
      <c r="B1583" t="s">
        <v>6309</v>
      </c>
      <c r="C1583" t="s">
        <v>6310</v>
      </c>
      <c r="D1583" t="s">
        <v>6311</v>
      </c>
    </row>
    <row r="1584" spans="1:4">
      <c r="A1584" t="s">
        <v>6312</v>
      </c>
      <c r="B1584" t="s">
        <v>6313</v>
      </c>
      <c r="C1584" t="s">
        <v>6314</v>
      </c>
      <c r="D1584" t="s">
        <v>6315</v>
      </c>
    </row>
    <row r="1585" spans="1:4">
      <c r="A1585" t="s">
        <v>6316</v>
      </c>
      <c r="B1585" t="s">
        <v>6317</v>
      </c>
      <c r="C1585" t="s">
        <v>6318</v>
      </c>
      <c r="D1585" t="s">
        <v>6319</v>
      </c>
    </row>
    <row r="1586" spans="1:4">
      <c r="A1586" t="s">
        <v>6320</v>
      </c>
      <c r="B1586" t="s">
        <v>6321</v>
      </c>
      <c r="C1586" t="s">
        <v>6322</v>
      </c>
      <c r="D1586" t="s">
        <v>6323</v>
      </c>
    </row>
    <row r="1587" spans="1:4">
      <c r="A1587" t="s">
        <v>6324</v>
      </c>
      <c r="B1587" t="s">
        <v>6325</v>
      </c>
      <c r="C1587" t="s">
        <v>6326</v>
      </c>
      <c r="D1587" t="s">
        <v>6327</v>
      </c>
    </row>
    <row r="1588" spans="1:4">
      <c r="A1588" t="s">
        <v>6328</v>
      </c>
      <c r="B1588" t="s">
        <v>6329</v>
      </c>
      <c r="C1588" t="s">
        <v>6330</v>
      </c>
      <c r="D1588" t="s">
        <v>6331</v>
      </c>
    </row>
    <row r="1589" spans="1:4">
      <c r="A1589" t="s">
        <v>6332</v>
      </c>
      <c r="B1589" t="s">
        <v>6333</v>
      </c>
      <c r="C1589" t="s">
        <v>6334</v>
      </c>
      <c r="D1589" t="s">
        <v>6335</v>
      </c>
    </row>
    <row r="1590" spans="1:4">
      <c r="A1590" t="s">
        <v>6336</v>
      </c>
      <c r="B1590" t="s">
        <v>6337</v>
      </c>
      <c r="C1590" t="s">
        <v>6338</v>
      </c>
      <c r="D1590" t="s">
        <v>6339</v>
      </c>
    </row>
    <row r="1591" spans="1:4">
      <c r="A1591" t="s">
        <v>6340</v>
      </c>
      <c r="B1591" t="s">
        <v>6341</v>
      </c>
      <c r="C1591" t="s">
        <v>6342</v>
      </c>
      <c r="D1591" t="s">
        <v>6343</v>
      </c>
    </row>
    <row r="1592" spans="1:4">
      <c r="A1592" t="s">
        <v>6344</v>
      </c>
      <c r="B1592" t="s">
        <v>6345</v>
      </c>
      <c r="C1592" t="s">
        <v>6346</v>
      </c>
      <c r="D1592" t="s">
        <v>6347</v>
      </c>
    </row>
    <row r="1593" spans="1:4">
      <c r="A1593" t="s">
        <v>6348</v>
      </c>
      <c r="B1593" t="s">
        <v>6349</v>
      </c>
      <c r="C1593" t="s">
        <v>6350</v>
      </c>
      <c r="D1593" t="s">
        <v>6351</v>
      </c>
    </row>
    <row r="1594" spans="1:4">
      <c r="A1594" t="s">
        <v>6352</v>
      </c>
      <c r="B1594" t="s">
        <v>6353</v>
      </c>
      <c r="C1594" t="s">
        <v>6354</v>
      </c>
      <c r="D1594" t="s">
        <v>6355</v>
      </c>
    </row>
    <row r="1595" spans="1:4">
      <c r="A1595" t="s">
        <v>6356</v>
      </c>
      <c r="B1595" t="s">
        <v>6357</v>
      </c>
      <c r="C1595" t="s">
        <v>6358</v>
      </c>
      <c r="D1595" t="s">
        <v>6359</v>
      </c>
    </row>
    <row r="1596" spans="1:4">
      <c r="A1596" t="s">
        <v>6360</v>
      </c>
      <c r="B1596" t="s">
        <v>6361</v>
      </c>
      <c r="C1596" t="s">
        <v>6362</v>
      </c>
      <c r="D1596" t="s">
        <v>6363</v>
      </c>
    </row>
    <row r="1597" spans="1:4">
      <c r="A1597" t="s">
        <v>6364</v>
      </c>
      <c r="B1597" t="s">
        <v>6365</v>
      </c>
      <c r="C1597" t="s">
        <v>6366</v>
      </c>
      <c r="D1597" t="s">
        <v>6367</v>
      </c>
    </row>
    <row r="1598" spans="1:4">
      <c r="A1598" t="s">
        <v>6368</v>
      </c>
      <c r="B1598" t="s">
        <v>6369</v>
      </c>
      <c r="C1598" t="s">
        <v>6370</v>
      </c>
      <c r="D1598" t="s">
        <v>6371</v>
      </c>
    </row>
    <row r="1599" spans="1:4">
      <c r="A1599" t="s">
        <v>6372</v>
      </c>
      <c r="B1599" t="s">
        <v>6373</v>
      </c>
      <c r="C1599" t="s">
        <v>6374</v>
      </c>
      <c r="D1599" t="s">
        <v>6375</v>
      </c>
    </row>
    <row r="1600" spans="1:4">
      <c r="A1600" t="s">
        <v>6376</v>
      </c>
      <c r="B1600" t="s">
        <v>6377</v>
      </c>
      <c r="C1600" t="s">
        <v>6378</v>
      </c>
      <c r="D1600" t="s">
        <v>6379</v>
      </c>
    </row>
    <row r="1601" spans="1:4">
      <c r="A1601" t="s">
        <v>6380</v>
      </c>
      <c r="B1601" t="s">
        <v>6381</v>
      </c>
      <c r="C1601" t="s">
        <v>6382</v>
      </c>
      <c r="D1601" t="s">
        <v>6383</v>
      </c>
    </row>
    <row r="1602" spans="1:4">
      <c r="A1602" t="s">
        <v>6384</v>
      </c>
      <c r="B1602" t="s">
        <v>6385</v>
      </c>
      <c r="C1602" t="s">
        <v>6386</v>
      </c>
      <c r="D1602" t="s">
        <v>6387</v>
      </c>
    </row>
    <row r="1603" spans="1:4">
      <c r="A1603" t="s">
        <v>6388</v>
      </c>
      <c r="B1603" t="s">
        <v>6389</v>
      </c>
      <c r="C1603" t="s">
        <v>6390</v>
      </c>
      <c r="D1603" t="s">
        <v>6391</v>
      </c>
    </row>
    <row r="1604" spans="1:4">
      <c r="A1604" t="s">
        <v>6392</v>
      </c>
      <c r="B1604" t="s">
        <v>6393</v>
      </c>
      <c r="C1604" t="s">
        <v>6394</v>
      </c>
      <c r="D1604" t="s">
        <v>6395</v>
      </c>
    </row>
    <row r="1605" spans="1:4">
      <c r="A1605" t="s">
        <v>6396</v>
      </c>
      <c r="B1605" t="s">
        <v>6397</v>
      </c>
      <c r="C1605" t="s">
        <v>6398</v>
      </c>
      <c r="D1605" t="s">
        <v>6399</v>
      </c>
    </row>
    <row r="1606" spans="1:4">
      <c r="A1606" t="s">
        <v>6400</v>
      </c>
      <c r="B1606" t="s">
        <v>6401</v>
      </c>
      <c r="C1606" t="s">
        <v>6402</v>
      </c>
      <c r="D1606" t="s">
        <v>6403</v>
      </c>
    </row>
    <row r="1607" spans="1:4">
      <c r="A1607" t="s">
        <v>6404</v>
      </c>
      <c r="B1607" t="s">
        <v>6405</v>
      </c>
      <c r="C1607" t="s">
        <v>6406</v>
      </c>
      <c r="D1607" t="s">
        <v>6407</v>
      </c>
    </row>
    <row r="1608" spans="1:4">
      <c r="A1608" t="s">
        <v>6408</v>
      </c>
      <c r="B1608" t="s">
        <v>6409</v>
      </c>
      <c r="C1608" t="s">
        <v>6410</v>
      </c>
      <c r="D1608" t="s">
        <v>6411</v>
      </c>
    </row>
    <row r="1609" spans="1:4">
      <c r="A1609" t="s">
        <v>6412</v>
      </c>
      <c r="B1609" t="s">
        <v>6413</v>
      </c>
      <c r="C1609" t="s">
        <v>6414</v>
      </c>
      <c r="D1609" t="s">
        <v>6415</v>
      </c>
    </row>
    <row r="1610" spans="1:4">
      <c r="A1610" t="s">
        <v>6416</v>
      </c>
      <c r="B1610" t="s">
        <v>6417</v>
      </c>
      <c r="C1610" t="s">
        <v>6418</v>
      </c>
      <c r="D1610" t="s">
        <v>6419</v>
      </c>
    </row>
    <row r="1611" spans="1:4">
      <c r="A1611" t="s">
        <v>6420</v>
      </c>
      <c r="B1611" t="s">
        <v>6421</v>
      </c>
      <c r="C1611" t="s">
        <v>6422</v>
      </c>
      <c r="D1611" t="s">
        <v>6423</v>
      </c>
    </row>
    <row r="1612" spans="1:4">
      <c r="A1612" t="s">
        <v>6424</v>
      </c>
      <c r="B1612" t="s">
        <v>6425</v>
      </c>
      <c r="C1612" t="s">
        <v>6426</v>
      </c>
      <c r="D1612" t="s">
        <v>6427</v>
      </c>
    </row>
    <row r="1613" spans="1:4">
      <c r="A1613" t="s">
        <v>6428</v>
      </c>
      <c r="B1613" t="s">
        <v>6429</v>
      </c>
      <c r="C1613" t="s">
        <v>6430</v>
      </c>
      <c r="D1613" t="s">
        <v>6431</v>
      </c>
    </row>
    <row r="1614" spans="1:4">
      <c r="A1614" t="s">
        <v>6432</v>
      </c>
      <c r="B1614" t="s">
        <v>6433</v>
      </c>
      <c r="C1614" t="s">
        <v>6434</v>
      </c>
      <c r="D1614" t="s">
        <v>6435</v>
      </c>
    </row>
    <row r="1615" spans="1:4">
      <c r="A1615" t="s">
        <v>6436</v>
      </c>
      <c r="B1615" t="s">
        <v>6437</v>
      </c>
      <c r="C1615" t="s">
        <v>6438</v>
      </c>
      <c r="D1615" t="s">
        <v>6439</v>
      </c>
    </row>
    <row r="1616" spans="1:4">
      <c r="A1616" t="s">
        <v>6440</v>
      </c>
      <c r="B1616" t="s">
        <v>6441</v>
      </c>
      <c r="C1616" t="s">
        <v>6442</v>
      </c>
      <c r="D1616" t="s">
        <v>6443</v>
      </c>
    </row>
    <row r="1617" spans="1:4">
      <c r="A1617" t="s">
        <v>6444</v>
      </c>
      <c r="B1617" t="s">
        <v>6445</v>
      </c>
      <c r="C1617" t="s">
        <v>6446</v>
      </c>
      <c r="D1617" t="s">
        <v>6447</v>
      </c>
    </row>
    <row r="1618" spans="1:4">
      <c r="A1618" t="s">
        <v>6448</v>
      </c>
      <c r="B1618" t="s">
        <v>6449</v>
      </c>
      <c r="C1618" t="s">
        <v>6450</v>
      </c>
      <c r="D1618" t="s">
        <v>6451</v>
      </c>
    </row>
    <row r="1619" spans="1:4">
      <c r="A1619" t="s">
        <v>6452</v>
      </c>
      <c r="B1619" t="s">
        <v>6453</v>
      </c>
      <c r="C1619" t="s">
        <v>6454</v>
      </c>
      <c r="D1619" t="s">
        <v>6455</v>
      </c>
    </row>
    <row r="1620" spans="1:4">
      <c r="A1620" t="s">
        <v>6456</v>
      </c>
      <c r="B1620" t="s">
        <v>6457</v>
      </c>
      <c r="C1620" t="s">
        <v>6458</v>
      </c>
      <c r="D1620" t="s">
        <v>6459</v>
      </c>
    </row>
    <row r="1621" spans="1:4">
      <c r="A1621" t="s">
        <v>6460</v>
      </c>
      <c r="B1621" t="s">
        <v>6461</v>
      </c>
      <c r="C1621" t="s">
        <v>6462</v>
      </c>
      <c r="D1621" t="s">
        <v>6463</v>
      </c>
    </row>
    <row r="1622" spans="1:4">
      <c r="A1622" t="s">
        <v>6464</v>
      </c>
      <c r="B1622" t="s">
        <v>6465</v>
      </c>
      <c r="C1622" t="s">
        <v>6466</v>
      </c>
      <c r="D1622" t="s">
        <v>6467</v>
      </c>
    </row>
    <row r="1623" spans="1:4">
      <c r="A1623" t="s">
        <v>6468</v>
      </c>
      <c r="B1623" t="s">
        <v>6469</v>
      </c>
      <c r="C1623" t="s">
        <v>6470</v>
      </c>
      <c r="D1623" t="s">
        <v>6471</v>
      </c>
    </row>
    <row r="1624" spans="1:4">
      <c r="A1624" t="s">
        <v>6472</v>
      </c>
      <c r="B1624" t="s">
        <v>6473</v>
      </c>
      <c r="C1624" t="s">
        <v>6474</v>
      </c>
      <c r="D1624" t="s">
        <v>6475</v>
      </c>
    </row>
    <row r="1625" spans="1:4">
      <c r="A1625" t="s">
        <v>6476</v>
      </c>
      <c r="B1625" t="s">
        <v>6477</v>
      </c>
      <c r="C1625" t="s">
        <v>6478</v>
      </c>
      <c r="D1625" t="s">
        <v>6479</v>
      </c>
    </row>
    <row r="1626" spans="1:4">
      <c r="A1626" t="s">
        <v>6480</v>
      </c>
      <c r="B1626" t="s">
        <v>6481</v>
      </c>
      <c r="C1626" t="s">
        <v>6482</v>
      </c>
      <c r="D1626" t="s">
        <v>6483</v>
      </c>
    </row>
    <row r="1627" spans="1:4">
      <c r="A1627" t="s">
        <v>6484</v>
      </c>
      <c r="B1627" t="s">
        <v>6485</v>
      </c>
      <c r="C1627" t="s">
        <v>6486</v>
      </c>
      <c r="D1627" t="s">
        <v>6487</v>
      </c>
    </row>
    <row r="1628" spans="1:4">
      <c r="A1628" t="s">
        <v>6488</v>
      </c>
      <c r="B1628" t="s">
        <v>6489</v>
      </c>
      <c r="C1628" t="s">
        <v>6490</v>
      </c>
      <c r="D1628" t="s">
        <v>6491</v>
      </c>
    </row>
    <row r="1629" spans="1:4">
      <c r="A1629" t="s">
        <v>6492</v>
      </c>
      <c r="B1629" t="s">
        <v>6493</v>
      </c>
      <c r="C1629" t="s">
        <v>6494</v>
      </c>
      <c r="D1629" t="s">
        <v>6495</v>
      </c>
    </row>
    <row r="1630" spans="1:4">
      <c r="A1630" t="s">
        <v>6496</v>
      </c>
      <c r="B1630" t="s">
        <v>6497</v>
      </c>
      <c r="C1630" t="s">
        <v>6498</v>
      </c>
      <c r="D1630" t="s">
        <v>6499</v>
      </c>
    </row>
    <row r="1631" spans="1:4">
      <c r="A1631" t="s">
        <v>6500</v>
      </c>
      <c r="B1631" t="s">
        <v>6501</v>
      </c>
      <c r="C1631" t="s">
        <v>6502</v>
      </c>
      <c r="D1631" t="s">
        <v>6503</v>
      </c>
    </row>
    <row r="1632" spans="1:4">
      <c r="A1632" t="s">
        <v>6504</v>
      </c>
      <c r="B1632" t="s">
        <v>6505</v>
      </c>
      <c r="C1632" t="s">
        <v>6506</v>
      </c>
      <c r="D1632" t="s">
        <v>6507</v>
      </c>
    </row>
    <row r="1633" spans="1:4">
      <c r="A1633" t="s">
        <v>6508</v>
      </c>
      <c r="B1633" t="s">
        <v>6509</v>
      </c>
      <c r="C1633" t="s">
        <v>6510</v>
      </c>
      <c r="D1633" t="s">
        <v>6511</v>
      </c>
    </row>
    <row r="1634" spans="1:4">
      <c r="A1634" t="s">
        <v>6512</v>
      </c>
      <c r="B1634" t="s">
        <v>6513</v>
      </c>
      <c r="C1634" t="s">
        <v>6514</v>
      </c>
      <c r="D1634" t="s">
        <v>6515</v>
      </c>
    </row>
    <row r="1635" spans="1:4">
      <c r="A1635" t="s">
        <v>6516</v>
      </c>
      <c r="B1635" t="s">
        <v>6517</v>
      </c>
      <c r="C1635" t="s">
        <v>6518</v>
      </c>
      <c r="D1635" t="s">
        <v>6519</v>
      </c>
    </row>
    <row r="1636" spans="1:4">
      <c r="A1636" t="s">
        <v>6520</v>
      </c>
      <c r="B1636" t="s">
        <v>6521</v>
      </c>
      <c r="C1636" t="s">
        <v>6522</v>
      </c>
      <c r="D1636" t="s">
        <v>6523</v>
      </c>
    </row>
    <row r="1637" spans="1:4">
      <c r="A1637" t="s">
        <v>6524</v>
      </c>
      <c r="B1637" t="s">
        <v>6525</v>
      </c>
      <c r="C1637" t="s">
        <v>6526</v>
      </c>
      <c r="D1637" t="s">
        <v>6527</v>
      </c>
    </row>
    <row r="1638" spans="1:4">
      <c r="A1638" t="s">
        <v>6528</v>
      </c>
      <c r="B1638" t="s">
        <v>6529</v>
      </c>
      <c r="C1638" t="s">
        <v>6530</v>
      </c>
      <c r="D1638" t="s">
        <v>6531</v>
      </c>
    </row>
    <row r="1639" spans="1:4">
      <c r="A1639" t="s">
        <v>6532</v>
      </c>
      <c r="B1639" t="s">
        <v>6533</v>
      </c>
      <c r="C1639" t="s">
        <v>6534</v>
      </c>
      <c r="D1639" t="s">
        <v>6535</v>
      </c>
    </row>
    <row r="1640" spans="1:4">
      <c r="A1640" t="s">
        <v>6536</v>
      </c>
      <c r="B1640" t="s">
        <v>6537</v>
      </c>
      <c r="C1640" t="s">
        <v>6538</v>
      </c>
      <c r="D1640" t="s">
        <v>6539</v>
      </c>
    </row>
    <row r="1641" spans="1:4">
      <c r="A1641" t="s">
        <v>6540</v>
      </c>
      <c r="B1641" t="s">
        <v>6541</v>
      </c>
      <c r="C1641" t="s">
        <v>6542</v>
      </c>
      <c r="D1641" t="s">
        <v>6543</v>
      </c>
    </row>
    <row r="1642" spans="1:4">
      <c r="A1642" t="s">
        <v>6544</v>
      </c>
      <c r="B1642" t="s">
        <v>6545</v>
      </c>
      <c r="C1642" t="s">
        <v>6546</v>
      </c>
      <c r="D1642" t="s">
        <v>6547</v>
      </c>
    </row>
    <row r="1643" spans="1:4">
      <c r="A1643" t="s">
        <v>6548</v>
      </c>
      <c r="B1643" t="s">
        <v>6549</v>
      </c>
      <c r="C1643" t="s">
        <v>6550</v>
      </c>
      <c r="D1643" t="s">
        <v>6551</v>
      </c>
    </row>
    <row r="1644" spans="1:4">
      <c r="A1644" t="s">
        <v>6552</v>
      </c>
      <c r="B1644" t="s">
        <v>6553</v>
      </c>
      <c r="C1644" t="s">
        <v>6554</v>
      </c>
      <c r="D1644" t="s">
        <v>6555</v>
      </c>
    </row>
    <row r="1645" spans="1:4">
      <c r="A1645" t="s">
        <v>6556</v>
      </c>
      <c r="B1645" t="s">
        <v>6557</v>
      </c>
      <c r="C1645" t="s">
        <v>6558</v>
      </c>
      <c r="D1645" t="s">
        <v>6559</v>
      </c>
    </row>
    <row r="1646" spans="1:4">
      <c r="A1646" t="s">
        <v>6560</v>
      </c>
      <c r="B1646" t="s">
        <v>6561</v>
      </c>
      <c r="C1646" t="s">
        <v>6562</v>
      </c>
      <c r="D1646" t="s">
        <v>6563</v>
      </c>
    </row>
    <row r="1647" spans="1:4">
      <c r="A1647" t="s">
        <v>6564</v>
      </c>
      <c r="B1647" t="s">
        <v>6565</v>
      </c>
      <c r="C1647" t="s">
        <v>6566</v>
      </c>
      <c r="D1647" t="s">
        <v>6567</v>
      </c>
    </row>
    <row r="1648" spans="1:4">
      <c r="A1648" t="s">
        <v>6568</v>
      </c>
      <c r="B1648" t="s">
        <v>6569</v>
      </c>
      <c r="C1648" t="s">
        <v>6570</v>
      </c>
      <c r="D1648" t="s">
        <v>6571</v>
      </c>
    </row>
    <row r="1649" spans="1:4">
      <c r="A1649" t="s">
        <v>6572</v>
      </c>
      <c r="B1649" t="s">
        <v>6573</v>
      </c>
      <c r="C1649" t="s">
        <v>6574</v>
      </c>
      <c r="D1649" t="s">
        <v>6575</v>
      </c>
    </row>
    <row r="1650" spans="1:4">
      <c r="A1650" t="s">
        <v>6576</v>
      </c>
      <c r="B1650" t="s">
        <v>6577</v>
      </c>
      <c r="C1650" t="s">
        <v>6578</v>
      </c>
      <c r="D1650" t="s">
        <v>6579</v>
      </c>
    </row>
    <row r="1651" spans="1:4">
      <c r="A1651" t="s">
        <v>6580</v>
      </c>
      <c r="B1651" t="s">
        <v>6581</v>
      </c>
      <c r="C1651" t="s">
        <v>6582</v>
      </c>
      <c r="D1651" t="s">
        <v>6583</v>
      </c>
    </row>
    <row r="1652" spans="1:4">
      <c r="A1652" t="s">
        <v>6584</v>
      </c>
      <c r="B1652" t="s">
        <v>6585</v>
      </c>
      <c r="C1652" t="s">
        <v>6586</v>
      </c>
      <c r="D1652" t="s">
        <v>6587</v>
      </c>
    </row>
    <row r="1653" spans="1:4">
      <c r="A1653" t="s">
        <v>6588</v>
      </c>
      <c r="B1653" t="s">
        <v>6589</v>
      </c>
      <c r="C1653" t="s">
        <v>6590</v>
      </c>
      <c r="D1653" t="s">
        <v>6591</v>
      </c>
    </row>
    <row r="1654" spans="1:4">
      <c r="A1654" t="s">
        <v>6592</v>
      </c>
      <c r="B1654" t="s">
        <v>6593</v>
      </c>
      <c r="C1654" t="s">
        <v>6594</v>
      </c>
      <c r="D1654" t="s">
        <v>6595</v>
      </c>
    </row>
    <row r="1655" spans="1:4">
      <c r="A1655" t="s">
        <v>6596</v>
      </c>
      <c r="B1655" t="s">
        <v>6597</v>
      </c>
      <c r="C1655" t="s">
        <v>6598</v>
      </c>
      <c r="D1655" t="s">
        <v>6599</v>
      </c>
    </row>
    <row r="1656" spans="1:4">
      <c r="A1656" t="s">
        <v>6600</v>
      </c>
      <c r="B1656" t="s">
        <v>6601</v>
      </c>
      <c r="C1656" t="s">
        <v>6602</v>
      </c>
      <c r="D1656" t="s">
        <v>6603</v>
      </c>
    </row>
    <row r="1657" spans="1:4">
      <c r="A1657" t="s">
        <v>6604</v>
      </c>
      <c r="B1657" t="s">
        <v>6605</v>
      </c>
      <c r="C1657" t="s">
        <v>6606</v>
      </c>
      <c r="D1657" t="s">
        <v>6607</v>
      </c>
    </row>
    <row r="1658" spans="1:4">
      <c r="A1658" t="s">
        <v>6608</v>
      </c>
      <c r="B1658" t="s">
        <v>6609</v>
      </c>
      <c r="C1658" t="s">
        <v>6610</v>
      </c>
      <c r="D1658" t="s">
        <v>6611</v>
      </c>
    </row>
    <row r="1659" spans="1:4">
      <c r="A1659" t="s">
        <v>6612</v>
      </c>
      <c r="B1659" t="s">
        <v>6613</v>
      </c>
      <c r="C1659" t="s">
        <v>6614</v>
      </c>
      <c r="D1659" t="s">
        <v>6615</v>
      </c>
    </row>
    <row r="1660" spans="1:4">
      <c r="A1660" t="s">
        <v>6616</v>
      </c>
      <c r="B1660" t="s">
        <v>6617</v>
      </c>
      <c r="C1660" t="s">
        <v>6618</v>
      </c>
      <c r="D1660" t="s">
        <v>6619</v>
      </c>
    </row>
    <row r="1661" spans="1:4">
      <c r="A1661" t="s">
        <v>6620</v>
      </c>
      <c r="B1661" t="s">
        <v>6621</v>
      </c>
      <c r="C1661" t="s">
        <v>6622</v>
      </c>
      <c r="D1661" t="s">
        <v>6623</v>
      </c>
    </row>
    <row r="1662" spans="1:4">
      <c r="A1662" t="s">
        <v>6624</v>
      </c>
      <c r="B1662" t="s">
        <v>6625</v>
      </c>
      <c r="C1662" t="s">
        <v>6626</v>
      </c>
      <c r="D1662" t="s">
        <v>6627</v>
      </c>
    </row>
    <row r="1663" spans="1:4">
      <c r="A1663" t="s">
        <v>6628</v>
      </c>
      <c r="B1663" t="s">
        <v>6629</v>
      </c>
      <c r="C1663" t="s">
        <v>6630</v>
      </c>
      <c r="D1663" t="s">
        <v>6631</v>
      </c>
    </row>
    <row r="1664" spans="1:4">
      <c r="A1664" t="s">
        <v>6632</v>
      </c>
      <c r="B1664" t="s">
        <v>6633</v>
      </c>
      <c r="C1664" t="s">
        <v>6634</v>
      </c>
      <c r="D1664" t="s">
        <v>6635</v>
      </c>
    </row>
    <row r="1665" spans="1:4">
      <c r="A1665" t="s">
        <v>6636</v>
      </c>
      <c r="B1665" t="s">
        <v>6637</v>
      </c>
      <c r="C1665" t="s">
        <v>6638</v>
      </c>
      <c r="D1665" t="s">
        <v>6639</v>
      </c>
    </row>
    <row r="1666" spans="1:4">
      <c r="A1666" t="s">
        <v>6640</v>
      </c>
      <c r="B1666" t="s">
        <v>6641</v>
      </c>
      <c r="C1666" t="s">
        <v>6642</v>
      </c>
      <c r="D1666" t="s">
        <v>6643</v>
      </c>
    </row>
    <row r="1667" spans="1:4">
      <c r="A1667" t="s">
        <v>6644</v>
      </c>
      <c r="B1667" t="s">
        <v>6645</v>
      </c>
      <c r="C1667" t="s">
        <v>6646</v>
      </c>
      <c r="D1667" t="s">
        <v>6647</v>
      </c>
    </row>
    <row r="1668" spans="1:4">
      <c r="A1668" t="s">
        <v>6648</v>
      </c>
      <c r="B1668" t="s">
        <v>6649</v>
      </c>
      <c r="C1668" t="s">
        <v>6650</v>
      </c>
      <c r="D1668" t="s">
        <v>6651</v>
      </c>
    </row>
    <row r="1669" spans="1:4">
      <c r="A1669" t="s">
        <v>6652</v>
      </c>
      <c r="B1669" t="s">
        <v>6653</v>
      </c>
      <c r="C1669" t="s">
        <v>6654</v>
      </c>
      <c r="D1669" t="s">
        <v>6655</v>
      </c>
    </row>
    <row r="1670" spans="1:4">
      <c r="A1670" t="s">
        <v>6656</v>
      </c>
      <c r="B1670" t="s">
        <v>6657</v>
      </c>
      <c r="C1670" t="s">
        <v>6658</v>
      </c>
      <c r="D1670" t="s">
        <v>6659</v>
      </c>
    </row>
    <row r="1671" spans="1:4">
      <c r="A1671" t="s">
        <v>6660</v>
      </c>
      <c r="B1671" t="s">
        <v>6661</v>
      </c>
      <c r="C1671" t="s">
        <v>6662</v>
      </c>
      <c r="D1671" t="s">
        <v>6663</v>
      </c>
    </row>
    <row r="1672" spans="1:4">
      <c r="A1672" t="s">
        <v>6664</v>
      </c>
      <c r="B1672" t="s">
        <v>6665</v>
      </c>
      <c r="C1672" t="s">
        <v>6666</v>
      </c>
      <c r="D1672" t="s">
        <v>6667</v>
      </c>
    </row>
    <row r="1673" spans="1:4">
      <c r="A1673" t="s">
        <v>6668</v>
      </c>
      <c r="B1673" t="s">
        <v>6669</v>
      </c>
      <c r="C1673" t="s">
        <v>6670</v>
      </c>
      <c r="D1673" t="s">
        <v>6671</v>
      </c>
    </row>
    <row r="1674" spans="1:4">
      <c r="A1674" t="s">
        <v>6672</v>
      </c>
      <c r="B1674" t="s">
        <v>6673</v>
      </c>
      <c r="C1674" t="s">
        <v>6674</v>
      </c>
      <c r="D1674" t="s">
        <v>6675</v>
      </c>
    </row>
    <row r="1675" spans="1:4">
      <c r="A1675" t="s">
        <v>6676</v>
      </c>
      <c r="B1675" t="s">
        <v>6677</v>
      </c>
      <c r="C1675" t="s">
        <v>6678</v>
      </c>
      <c r="D1675" t="s">
        <v>6679</v>
      </c>
    </row>
    <row r="1676" spans="1:4">
      <c r="A1676" t="s">
        <v>6680</v>
      </c>
      <c r="B1676" t="s">
        <v>6681</v>
      </c>
      <c r="C1676" t="s">
        <v>6682</v>
      </c>
      <c r="D1676" t="s">
        <v>6683</v>
      </c>
    </row>
    <row r="1677" spans="1:4">
      <c r="A1677" t="s">
        <v>6684</v>
      </c>
      <c r="B1677" t="s">
        <v>6685</v>
      </c>
      <c r="C1677" t="s">
        <v>6686</v>
      </c>
      <c r="D1677" t="s">
        <v>6687</v>
      </c>
    </row>
    <row r="1678" spans="1:4">
      <c r="A1678" t="s">
        <v>6688</v>
      </c>
      <c r="B1678" t="s">
        <v>6689</v>
      </c>
      <c r="C1678" t="s">
        <v>6690</v>
      </c>
      <c r="D1678" t="s">
        <v>6691</v>
      </c>
    </row>
    <row r="1679" spans="1:4">
      <c r="A1679" t="s">
        <v>6692</v>
      </c>
      <c r="B1679" t="s">
        <v>6693</v>
      </c>
      <c r="C1679" t="s">
        <v>6694</v>
      </c>
      <c r="D1679" t="s">
        <v>6695</v>
      </c>
    </row>
    <row r="1680" spans="1:4">
      <c r="A1680" t="s">
        <v>6696</v>
      </c>
      <c r="B1680" t="s">
        <v>6697</v>
      </c>
      <c r="C1680" t="s">
        <v>6698</v>
      </c>
      <c r="D1680" t="s">
        <v>6699</v>
      </c>
    </row>
    <row r="1681" spans="1:4">
      <c r="A1681" t="s">
        <v>6700</v>
      </c>
      <c r="B1681" t="s">
        <v>6701</v>
      </c>
      <c r="C1681" t="s">
        <v>6702</v>
      </c>
      <c r="D1681" t="s">
        <v>6703</v>
      </c>
    </row>
    <row r="1682" spans="1:4">
      <c r="A1682" t="s">
        <v>6704</v>
      </c>
      <c r="B1682" t="s">
        <v>6705</v>
      </c>
      <c r="C1682" t="s">
        <v>6706</v>
      </c>
      <c r="D1682" t="s">
        <v>6707</v>
      </c>
    </row>
    <row r="1683" spans="1:4">
      <c r="A1683" t="s">
        <v>6708</v>
      </c>
      <c r="B1683" t="s">
        <v>6709</v>
      </c>
      <c r="C1683" t="s">
        <v>6710</v>
      </c>
      <c r="D1683" t="s">
        <v>6711</v>
      </c>
    </row>
    <row r="1684" spans="1:4">
      <c r="A1684" t="s">
        <v>6712</v>
      </c>
      <c r="B1684" t="s">
        <v>6713</v>
      </c>
      <c r="C1684" t="s">
        <v>6714</v>
      </c>
      <c r="D1684" t="s">
        <v>6715</v>
      </c>
    </row>
    <row r="1685" spans="1:4">
      <c r="A1685" t="s">
        <v>6716</v>
      </c>
      <c r="B1685" t="s">
        <v>6717</v>
      </c>
      <c r="C1685" t="s">
        <v>6718</v>
      </c>
      <c r="D1685" t="s">
        <v>6719</v>
      </c>
    </row>
    <row r="1686" spans="1:4">
      <c r="A1686" t="s">
        <v>6720</v>
      </c>
      <c r="B1686" t="s">
        <v>6721</v>
      </c>
      <c r="C1686" t="s">
        <v>6722</v>
      </c>
      <c r="D1686" t="s">
        <v>6723</v>
      </c>
    </row>
    <row r="1687" spans="1:4">
      <c r="A1687" t="s">
        <v>6724</v>
      </c>
      <c r="B1687" t="s">
        <v>6725</v>
      </c>
      <c r="C1687" t="s">
        <v>6726</v>
      </c>
      <c r="D1687" t="s">
        <v>6727</v>
      </c>
    </row>
    <row r="1688" spans="1:4">
      <c r="A1688" t="s">
        <v>6728</v>
      </c>
      <c r="B1688" t="s">
        <v>6729</v>
      </c>
      <c r="C1688" t="s">
        <v>6730</v>
      </c>
      <c r="D1688" t="s">
        <v>6731</v>
      </c>
    </row>
    <row r="1689" spans="1:4">
      <c r="A1689" t="s">
        <v>6732</v>
      </c>
      <c r="B1689" t="s">
        <v>6733</v>
      </c>
      <c r="C1689" t="s">
        <v>6734</v>
      </c>
      <c r="D1689" t="s">
        <v>6735</v>
      </c>
    </row>
    <row r="1690" spans="1:4">
      <c r="A1690" t="s">
        <v>6736</v>
      </c>
      <c r="B1690" t="s">
        <v>6737</v>
      </c>
      <c r="C1690" t="s">
        <v>6738</v>
      </c>
      <c r="D1690" t="s">
        <v>6739</v>
      </c>
    </row>
    <row r="1691" spans="1:4">
      <c r="A1691" t="s">
        <v>6740</v>
      </c>
      <c r="B1691" t="s">
        <v>6741</v>
      </c>
      <c r="C1691" t="s">
        <v>6742</v>
      </c>
      <c r="D1691" t="s">
        <v>6743</v>
      </c>
    </row>
    <row r="1692" spans="1:4">
      <c r="A1692" t="s">
        <v>6744</v>
      </c>
      <c r="B1692" t="s">
        <v>6745</v>
      </c>
      <c r="C1692" t="s">
        <v>6746</v>
      </c>
      <c r="D1692" t="s">
        <v>6747</v>
      </c>
    </row>
    <row r="1693" spans="1:4">
      <c r="A1693" t="s">
        <v>6748</v>
      </c>
      <c r="B1693" t="s">
        <v>6749</v>
      </c>
      <c r="C1693" t="s">
        <v>6750</v>
      </c>
      <c r="D1693" t="s">
        <v>6751</v>
      </c>
    </row>
    <row r="1694" spans="1:4">
      <c r="A1694" t="s">
        <v>6752</v>
      </c>
      <c r="B1694" t="s">
        <v>6753</v>
      </c>
      <c r="C1694" t="s">
        <v>6754</v>
      </c>
      <c r="D1694" t="s">
        <v>6755</v>
      </c>
    </row>
    <row r="1695" spans="1:4">
      <c r="A1695" t="s">
        <v>6756</v>
      </c>
      <c r="B1695" t="s">
        <v>6757</v>
      </c>
      <c r="C1695" t="s">
        <v>6758</v>
      </c>
      <c r="D1695" t="s">
        <v>6759</v>
      </c>
    </row>
    <row r="1696" spans="1:4">
      <c r="A1696" t="s">
        <v>6760</v>
      </c>
      <c r="B1696" t="s">
        <v>6761</v>
      </c>
      <c r="C1696" t="s">
        <v>6762</v>
      </c>
      <c r="D1696" t="s">
        <v>6763</v>
      </c>
    </row>
    <row r="1697" spans="1:4">
      <c r="A1697" t="s">
        <v>6764</v>
      </c>
      <c r="B1697" t="s">
        <v>6765</v>
      </c>
      <c r="C1697" t="s">
        <v>6766</v>
      </c>
      <c r="D1697" t="s">
        <v>6767</v>
      </c>
    </row>
    <row r="1698" spans="1:4">
      <c r="A1698" t="s">
        <v>6768</v>
      </c>
      <c r="B1698" t="s">
        <v>6769</v>
      </c>
      <c r="C1698" t="s">
        <v>6770</v>
      </c>
      <c r="D1698" t="s">
        <v>6771</v>
      </c>
    </row>
    <row r="1699" spans="1:4">
      <c r="A1699" t="s">
        <v>6772</v>
      </c>
      <c r="B1699" t="s">
        <v>6773</v>
      </c>
      <c r="C1699" t="s">
        <v>6774</v>
      </c>
      <c r="D1699" t="s">
        <v>6775</v>
      </c>
    </row>
    <row r="1700" spans="1:4">
      <c r="A1700" t="s">
        <v>6776</v>
      </c>
      <c r="B1700" t="s">
        <v>6777</v>
      </c>
      <c r="C1700" t="s">
        <v>6778</v>
      </c>
      <c r="D1700" t="s">
        <v>6779</v>
      </c>
    </row>
    <row r="1701" spans="1:4">
      <c r="A1701" t="s">
        <v>6780</v>
      </c>
      <c r="B1701" t="s">
        <v>6781</v>
      </c>
      <c r="C1701" t="s">
        <v>6782</v>
      </c>
      <c r="D1701" t="s">
        <v>6783</v>
      </c>
    </row>
    <row r="1702" spans="1:4">
      <c r="A1702" t="s">
        <v>6784</v>
      </c>
      <c r="B1702" t="s">
        <v>6785</v>
      </c>
      <c r="C1702" t="s">
        <v>6786</v>
      </c>
      <c r="D1702" t="s">
        <v>6787</v>
      </c>
    </row>
    <row r="1703" spans="1:4">
      <c r="A1703" t="s">
        <v>6788</v>
      </c>
      <c r="B1703" t="s">
        <v>6789</v>
      </c>
      <c r="C1703" t="s">
        <v>6790</v>
      </c>
      <c r="D1703" t="s">
        <v>6791</v>
      </c>
    </row>
    <row r="1704" spans="1:4">
      <c r="A1704" t="s">
        <v>6792</v>
      </c>
      <c r="B1704" t="s">
        <v>6793</v>
      </c>
      <c r="C1704" t="s">
        <v>6794</v>
      </c>
      <c r="D1704" t="s">
        <v>6795</v>
      </c>
    </row>
    <row r="1705" spans="1:4">
      <c r="A1705" t="s">
        <v>6796</v>
      </c>
      <c r="B1705" t="s">
        <v>6797</v>
      </c>
      <c r="C1705" t="s">
        <v>6798</v>
      </c>
      <c r="D1705" t="s">
        <v>6799</v>
      </c>
    </row>
    <row r="1706" spans="1:4">
      <c r="A1706" t="s">
        <v>6800</v>
      </c>
      <c r="B1706" t="s">
        <v>6801</v>
      </c>
      <c r="C1706" t="s">
        <v>6802</v>
      </c>
      <c r="D1706" t="s">
        <v>6803</v>
      </c>
    </row>
    <row r="1707" spans="1:4">
      <c r="A1707" t="s">
        <v>6804</v>
      </c>
      <c r="B1707" t="s">
        <v>6805</v>
      </c>
      <c r="C1707" t="s">
        <v>6806</v>
      </c>
      <c r="D1707" t="s">
        <v>6807</v>
      </c>
    </row>
    <row r="1708" spans="1:4">
      <c r="A1708" t="s">
        <v>6808</v>
      </c>
      <c r="B1708" t="s">
        <v>6809</v>
      </c>
      <c r="C1708" t="s">
        <v>6810</v>
      </c>
      <c r="D1708" t="s">
        <v>6811</v>
      </c>
    </row>
    <row r="1709" spans="1:4">
      <c r="A1709" t="s">
        <v>6812</v>
      </c>
      <c r="B1709" t="s">
        <v>6813</v>
      </c>
      <c r="C1709" t="s">
        <v>6814</v>
      </c>
      <c r="D1709" t="s">
        <v>6815</v>
      </c>
    </row>
    <row r="1710" spans="1:4">
      <c r="A1710" t="s">
        <v>6816</v>
      </c>
      <c r="B1710" t="s">
        <v>6817</v>
      </c>
      <c r="C1710" t="s">
        <v>6818</v>
      </c>
      <c r="D1710" t="s">
        <v>6819</v>
      </c>
    </row>
    <row r="1711" spans="1:4">
      <c r="A1711" t="s">
        <v>6820</v>
      </c>
      <c r="B1711" t="s">
        <v>6821</v>
      </c>
      <c r="C1711" t="s">
        <v>6822</v>
      </c>
      <c r="D1711" t="s">
        <v>6823</v>
      </c>
    </row>
    <row r="1712" spans="1:4">
      <c r="A1712" t="s">
        <v>6824</v>
      </c>
      <c r="B1712" t="s">
        <v>6825</v>
      </c>
      <c r="C1712" t="s">
        <v>6826</v>
      </c>
      <c r="D1712" t="s">
        <v>6827</v>
      </c>
    </row>
    <row r="1713" spans="1:4">
      <c r="A1713" t="s">
        <v>6828</v>
      </c>
      <c r="B1713" t="s">
        <v>6829</v>
      </c>
      <c r="C1713" t="s">
        <v>6830</v>
      </c>
      <c r="D1713" t="s">
        <v>6831</v>
      </c>
    </row>
    <row r="1714" spans="1:4">
      <c r="A1714" t="s">
        <v>6832</v>
      </c>
      <c r="B1714" t="s">
        <v>6833</v>
      </c>
      <c r="C1714" t="s">
        <v>6834</v>
      </c>
      <c r="D1714" t="s">
        <v>6835</v>
      </c>
    </row>
    <row r="1715" spans="1:4">
      <c r="A1715" t="s">
        <v>6836</v>
      </c>
      <c r="B1715" t="s">
        <v>6837</v>
      </c>
      <c r="C1715" t="s">
        <v>6838</v>
      </c>
      <c r="D1715" t="s">
        <v>6839</v>
      </c>
    </row>
    <row r="1716" spans="1:4">
      <c r="A1716" t="s">
        <v>6840</v>
      </c>
      <c r="B1716" t="s">
        <v>6841</v>
      </c>
      <c r="C1716" t="s">
        <v>6842</v>
      </c>
      <c r="D1716" t="s">
        <v>6843</v>
      </c>
    </row>
    <row r="1717" spans="1:4">
      <c r="A1717" t="s">
        <v>6844</v>
      </c>
      <c r="B1717" t="s">
        <v>6845</v>
      </c>
      <c r="C1717" t="s">
        <v>6846</v>
      </c>
      <c r="D1717" t="s">
        <v>6847</v>
      </c>
    </row>
    <row r="1718" spans="1:4">
      <c r="A1718" t="s">
        <v>6848</v>
      </c>
      <c r="B1718" t="s">
        <v>6849</v>
      </c>
      <c r="C1718" t="s">
        <v>6850</v>
      </c>
      <c r="D1718" t="s">
        <v>6851</v>
      </c>
    </row>
    <row r="1719" spans="1:4">
      <c r="A1719" t="s">
        <v>6852</v>
      </c>
      <c r="B1719" t="s">
        <v>6853</v>
      </c>
      <c r="C1719" t="s">
        <v>6854</v>
      </c>
      <c r="D1719" t="s">
        <v>6855</v>
      </c>
    </row>
    <row r="1720" spans="1:4">
      <c r="A1720" t="s">
        <v>6856</v>
      </c>
      <c r="B1720" t="s">
        <v>6857</v>
      </c>
      <c r="C1720" t="s">
        <v>6858</v>
      </c>
      <c r="D1720" t="s">
        <v>6859</v>
      </c>
    </row>
    <row r="1721" spans="1:4">
      <c r="A1721" t="s">
        <v>6860</v>
      </c>
      <c r="B1721" t="s">
        <v>6861</v>
      </c>
      <c r="C1721" t="s">
        <v>6862</v>
      </c>
      <c r="D1721" t="s">
        <v>6863</v>
      </c>
    </row>
    <row r="1722" spans="1:4">
      <c r="A1722" t="s">
        <v>6864</v>
      </c>
      <c r="B1722" t="s">
        <v>6865</v>
      </c>
      <c r="C1722" t="s">
        <v>6866</v>
      </c>
      <c r="D1722" t="s">
        <v>6867</v>
      </c>
    </row>
    <row r="1723" spans="1:4">
      <c r="A1723" t="s">
        <v>6868</v>
      </c>
      <c r="B1723" t="s">
        <v>6869</v>
      </c>
      <c r="C1723" t="s">
        <v>6870</v>
      </c>
      <c r="D1723" t="s">
        <v>6871</v>
      </c>
    </row>
    <row r="1724" spans="1:4">
      <c r="A1724" t="s">
        <v>6872</v>
      </c>
      <c r="B1724" t="s">
        <v>6873</v>
      </c>
      <c r="C1724" t="s">
        <v>6874</v>
      </c>
      <c r="D1724" t="s">
        <v>6875</v>
      </c>
    </row>
    <row r="1725" spans="1:4">
      <c r="A1725" t="s">
        <v>6876</v>
      </c>
      <c r="B1725" t="s">
        <v>6877</v>
      </c>
      <c r="C1725" t="s">
        <v>6878</v>
      </c>
      <c r="D1725" t="s">
        <v>6879</v>
      </c>
    </row>
    <row r="1726" spans="1:4">
      <c r="A1726" t="s">
        <v>6880</v>
      </c>
      <c r="B1726" t="s">
        <v>6881</v>
      </c>
      <c r="C1726" t="s">
        <v>6882</v>
      </c>
      <c r="D1726" t="s">
        <v>6883</v>
      </c>
    </row>
    <row r="1727" spans="1:4">
      <c r="A1727" t="s">
        <v>6884</v>
      </c>
      <c r="B1727" t="s">
        <v>6885</v>
      </c>
      <c r="C1727" t="s">
        <v>6886</v>
      </c>
      <c r="D1727" t="s">
        <v>6887</v>
      </c>
    </row>
    <row r="1728" spans="1:4">
      <c r="A1728" t="s">
        <v>6888</v>
      </c>
      <c r="B1728" t="s">
        <v>6889</v>
      </c>
      <c r="C1728" t="s">
        <v>6890</v>
      </c>
      <c r="D1728" t="s">
        <v>6891</v>
      </c>
    </row>
    <row r="1729" spans="1:4">
      <c r="A1729" t="s">
        <v>6892</v>
      </c>
      <c r="B1729" t="s">
        <v>6893</v>
      </c>
      <c r="C1729" t="s">
        <v>6894</v>
      </c>
      <c r="D1729" t="s">
        <v>6895</v>
      </c>
    </row>
    <row r="1730" spans="1:4">
      <c r="A1730" t="s">
        <v>6896</v>
      </c>
      <c r="B1730" t="s">
        <v>6897</v>
      </c>
      <c r="C1730" t="s">
        <v>6898</v>
      </c>
      <c r="D1730" t="s">
        <v>6899</v>
      </c>
    </row>
    <row r="1731" spans="1:4">
      <c r="A1731" t="s">
        <v>6900</v>
      </c>
      <c r="B1731" t="s">
        <v>6901</v>
      </c>
      <c r="C1731" t="s">
        <v>6902</v>
      </c>
      <c r="D1731" t="s">
        <v>6903</v>
      </c>
    </row>
    <row r="1732" spans="1:4">
      <c r="A1732" t="s">
        <v>6904</v>
      </c>
      <c r="B1732" t="s">
        <v>6905</v>
      </c>
      <c r="C1732" t="s">
        <v>6906</v>
      </c>
      <c r="D1732" t="s">
        <v>6907</v>
      </c>
    </row>
    <row r="1733" spans="1:4">
      <c r="A1733" t="s">
        <v>6908</v>
      </c>
      <c r="B1733" t="s">
        <v>6909</v>
      </c>
      <c r="C1733" t="s">
        <v>6910</v>
      </c>
      <c r="D1733" t="s">
        <v>6911</v>
      </c>
    </row>
    <row r="1734" spans="1:4">
      <c r="A1734" t="s">
        <v>6912</v>
      </c>
      <c r="B1734" t="s">
        <v>6913</v>
      </c>
      <c r="C1734" t="s">
        <v>6914</v>
      </c>
      <c r="D1734" t="s">
        <v>6915</v>
      </c>
    </row>
    <row r="1735" spans="1:4">
      <c r="A1735" t="s">
        <v>6916</v>
      </c>
      <c r="B1735" t="s">
        <v>6917</v>
      </c>
      <c r="C1735" t="s">
        <v>6918</v>
      </c>
      <c r="D1735" t="s">
        <v>6919</v>
      </c>
    </row>
    <row r="1736" spans="1:4">
      <c r="A1736" t="s">
        <v>6920</v>
      </c>
      <c r="B1736" t="s">
        <v>6921</v>
      </c>
      <c r="C1736" t="s">
        <v>6922</v>
      </c>
      <c r="D1736" t="s">
        <v>6923</v>
      </c>
    </row>
    <row r="1737" spans="1:4">
      <c r="A1737" t="s">
        <v>6924</v>
      </c>
      <c r="B1737" t="s">
        <v>6925</v>
      </c>
      <c r="C1737" t="s">
        <v>6926</v>
      </c>
      <c r="D1737" t="s">
        <v>6927</v>
      </c>
    </row>
    <row r="1738" spans="1:4">
      <c r="A1738" t="s">
        <v>6928</v>
      </c>
      <c r="B1738" t="s">
        <v>6929</v>
      </c>
      <c r="C1738" t="s">
        <v>6930</v>
      </c>
      <c r="D1738" t="s">
        <v>6931</v>
      </c>
    </row>
    <row r="1739" spans="1:4">
      <c r="A1739" t="s">
        <v>6932</v>
      </c>
      <c r="B1739" t="s">
        <v>6933</v>
      </c>
      <c r="C1739" t="s">
        <v>6934</v>
      </c>
      <c r="D1739" t="s">
        <v>6935</v>
      </c>
    </row>
    <row r="1740" spans="1:4">
      <c r="A1740" t="s">
        <v>6936</v>
      </c>
      <c r="B1740" t="s">
        <v>6937</v>
      </c>
      <c r="C1740" t="s">
        <v>6938</v>
      </c>
      <c r="D1740" t="s">
        <v>6939</v>
      </c>
    </row>
    <row r="1741" spans="1:4">
      <c r="A1741" t="s">
        <v>6940</v>
      </c>
      <c r="B1741" t="s">
        <v>6941</v>
      </c>
      <c r="C1741" t="s">
        <v>6942</v>
      </c>
      <c r="D1741" t="s">
        <v>6943</v>
      </c>
    </row>
    <row r="1742" spans="1:4">
      <c r="A1742" t="s">
        <v>6944</v>
      </c>
      <c r="B1742" t="s">
        <v>6945</v>
      </c>
      <c r="C1742" t="s">
        <v>6946</v>
      </c>
      <c r="D1742" t="s">
        <v>6947</v>
      </c>
    </row>
    <row r="1743" spans="1:4">
      <c r="A1743" t="s">
        <v>6948</v>
      </c>
      <c r="B1743" t="s">
        <v>6949</v>
      </c>
      <c r="C1743" t="s">
        <v>6950</v>
      </c>
      <c r="D1743" t="s">
        <v>6951</v>
      </c>
    </row>
    <row r="1744" spans="1:4">
      <c r="A1744" t="s">
        <v>6952</v>
      </c>
      <c r="B1744" t="s">
        <v>6953</v>
      </c>
      <c r="C1744" t="s">
        <v>6954</v>
      </c>
      <c r="D1744" t="s">
        <v>6955</v>
      </c>
    </row>
    <row r="1745" spans="1:4">
      <c r="A1745" t="s">
        <v>6956</v>
      </c>
      <c r="B1745" t="s">
        <v>6957</v>
      </c>
      <c r="C1745" t="s">
        <v>6958</v>
      </c>
      <c r="D1745" t="s">
        <v>6959</v>
      </c>
    </row>
    <row r="1746" spans="1:4">
      <c r="A1746" t="s">
        <v>6960</v>
      </c>
      <c r="B1746" t="s">
        <v>6961</v>
      </c>
      <c r="C1746" t="s">
        <v>6962</v>
      </c>
      <c r="D1746" t="s">
        <v>6963</v>
      </c>
    </row>
    <row r="1747" spans="1:4">
      <c r="A1747" t="s">
        <v>6964</v>
      </c>
      <c r="B1747" t="s">
        <v>6965</v>
      </c>
      <c r="C1747" t="s">
        <v>6966</v>
      </c>
      <c r="D1747" t="s">
        <v>6967</v>
      </c>
    </row>
    <row r="1748" spans="1:4">
      <c r="A1748" t="s">
        <v>6968</v>
      </c>
      <c r="B1748" t="s">
        <v>6969</v>
      </c>
      <c r="C1748" t="s">
        <v>6970</v>
      </c>
      <c r="D1748" t="s">
        <v>6971</v>
      </c>
    </row>
    <row r="1749" spans="1:4">
      <c r="A1749" t="s">
        <v>6972</v>
      </c>
      <c r="B1749" t="s">
        <v>6973</v>
      </c>
      <c r="C1749" t="s">
        <v>6974</v>
      </c>
      <c r="D1749" t="s">
        <v>6975</v>
      </c>
    </row>
    <row r="1750" spans="1:4">
      <c r="A1750" t="s">
        <v>6976</v>
      </c>
      <c r="B1750" t="s">
        <v>6977</v>
      </c>
      <c r="C1750" t="s">
        <v>6978</v>
      </c>
      <c r="D1750" t="s">
        <v>6979</v>
      </c>
    </row>
    <row r="1751" spans="1:4">
      <c r="A1751" t="s">
        <v>6980</v>
      </c>
      <c r="B1751" t="s">
        <v>6981</v>
      </c>
      <c r="C1751" t="s">
        <v>6982</v>
      </c>
      <c r="D1751" t="s">
        <v>6983</v>
      </c>
    </row>
    <row r="1752" spans="1:4">
      <c r="A1752" t="s">
        <v>6984</v>
      </c>
      <c r="B1752" t="s">
        <v>6985</v>
      </c>
      <c r="C1752" t="s">
        <v>6986</v>
      </c>
      <c r="D1752" t="s">
        <v>6987</v>
      </c>
    </row>
    <row r="1753" spans="1:4">
      <c r="A1753" t="s">
        <v>6988</v>
      </c>
      <c r="B1753" t="s">
        <v>6989</v>
      </c>
      <c r="C1753" t="s">
        <v>6990</v>
      </c>
      <c r="D1753" t="s">
        <v>6991</v>
      </c>
    </row>
    <row r="1754" spans="1:4">
      <c r="A1754" t="s">
        <v>6992</v>
      </c>
      <c r="B1754" t="s">
        <v>6993</v>
      </c>
      <c r="C1754" t="s">
        <v>6994</v>
      </c>
      <c r="D1754" t="s">
        <v>6995</v>
      </c>
    </row>
    <row r="1755" spans="1:4">
      <c r="A1755" t="s">
        <v>6996</v>
      </c>
      <c r="B1755" t="s">
        <v>6997</v>
      </c>
      <c r="C1755" t="s">
        <v>6998</v>
      </c>
      <c r="D1755" t="s">
        <v>6999</v>
      </c>
    </row>
    <row r="1756" spans="1:4">
      <c r="A1756" t="s">
        <v>7000</v>
      </c>
      <c r="B1756" t="s">
        <v>7001</v>
      </c>
      <c r="C1756" t="s">
        <v>7002</v>
      </c>
      <c r="D1756" t="s">
        <v>7003</v>
      </c>
    </row>
    <row r="1757" spans="1:4">
      <c r="A1757" t="s">
        <v>7004</v>
      </c>
      <c r="B1757" t="s">
        <v>7005</v>
      </c>
      <c r="C1757" t="s">
        <v>7006</v>
      </c>
      <c r="D1757" t="s">
        <v>7007</v>
      </c>
    </row>
    <row r="1758" spans="1:4">
      <c r="A1758" t="s">
        <v>7008</v>
      </c>
      <c r="B1758" t="s">
        <v>7009</v>
      </c>
      <c r="C1758" t="s">
        <v>7010</v>
      </c>
      <c r="D1758" t="s">
        <v>7011</v>
      </c>
    </row>
    <row r="1759" spans="1:4">
      <c r="A1759" t="s">
        <v>7012</v>
      </c>
      <c r="B1759" t="s">
        <v>7013</v>
      </c>
      <c r="C1759" t="s">
        <v>7014</v>
      </c>
      <c r="D1759" t="s">
        <v>7015</v>
      </c>
    </row>
    <row r="1760" spans="1:4">
      <c r="A1760" t="s">
        <v>7016</v>
      </c>
      <c r="B1760" t="s">
        <v>7017</v>
      </c>
      <c r="C1760" t="s">
        <v>7018</v>
      </c>
      <c r="D1760" t="s">
        <v>7019</v>
      </c>
    </row>
    <row r="1761" spans="1:4">
      <c r="A1761" t="s">
        <v>7020</v>
      </c>
      <c r="B1761" t="s">
        <v>7021</v>
      </c>
      <c r="C1761" t="s">
        <v>7022</v>
      </c>
      <c r="D1761" t="s">
        <v>7023</v>
      </c>
    </row>
    <row r="1762" spans="1:4">
      <c r="A1762" t="s">
        <v>7024</v>
      </c>
      <c r="B1762" t="s">
        <v>7025</v>
      </c>
      <c r="C1762" t="s">
        <v>7026</v>
      </c>
      <c r="D1762" t="s">
        <v>7027</v>
      </c>
    </row>
    <row r="1763" spans="1:4">
      <c r="A1763" t="s">
        <v>7028</v>
      </c>
      <c r="B1763" t="s">
        <v>7029</v>
      </c>
      <c r="C1763" t="s">
        <v>7030</v>
      </c>
      <c r="D1763" t="s">
        <v>7031</v>
      </c>
    </row>
    <row r="1764" spans="1:4">
      <c r="A1764" t="s">
        <v>7032</v>
      </c>
      <c r="B1764" t="s">
        <v>7033</v>
      </c>
      <c r="C1764" t="s">
        <v>7034</v>
      </c>
      <c r="D1764" t="s">
        <v>7035</v>
      </c>
    </row>
    <row r="1765" spans="1:4">
      <c r="A1765" t="s">
        <v>7036</v>
      </c>
      <c r="B1765" t="s">
        <v>7037</v>
      </c>
      <c r="C1765" t="s">
        <v>7038</v>
      </c>
      <c r="D1765" t="s">
        <v>7039</v>
      </c>
    </row>
    <row r="1766" spans="1:4">
      <c r="A1766" t="s">
        <v>7040</v>
      </c>
      <c r="B1766" t="s">
        <v>7041</v>
      </c>
      <c r="C1766" t="s">
        <v>7042</v>
      </c>
      <c r="D1766" t="s">
        <v>7043</v>
      </c>
    </row>
    <row r="1767" spans="1:4">
      <c r="A1767" t="s">
        <v>7044</v>
      </c>
      <c r="B1767" t="s">
        <v>7045</v>
      </c>
      <c r="C1767" t="s">
        <v>7046</v>
      </c>
      <c r="D1767" t="s">
        <v>7047</v>
      </c>
    </row>
    <row r="1768" spans="1:4">
      <c r="A1768" t="s">
        <v>7048</v>
      </c>
      <c r="B1768" t="s">
        <v>7049</v>
      </c>
      <c r="C1768" t="s">
        <v>7050</v>
      </c>
      <c r="D1768" t="s">
        <v>7051</v>
      </c>
    </row>
    <row r="1769" spans="1:4">
      <c r="A1769" t="s">
        <v>7052</v>
      </c>
      <c r="B1769" t="s">
        <v>7053</v>
      </c>
      <c r="C1769" t="s">
        <v>7054</v>
      </c>
      <c r="D1769" t="s">
        <v>7055</v>
      </c>
    </row>
    <row r="1770" spans="1:4">
      <c r="A1770" t="s">
        <v>7056</v>
      </c>
      <c r="B1770" t="s">
        <v>7057</v>
      </c>
      <c r="C1770" t="s">
        <v>7058</v>
      </c>
      <c r="D1770" t="s">
        <v>7059</v>
      </c>
    </row>
    <row r="1771" spans="1:4">
      <c r="A1771" t="s">
        <v>7060</v>
      </c>
      <c r="B1771" t="s">
        <v>7061</v>
      </c>
      <c r="C1771" t="s">
        <v>7062</v>
      </c>
      <c r="D1771" t="s">
        <v>7063</v>
      </c>
    </row>
    <row r="1772" spans="1:4">
      <c r="A1772" t="s">
        <v>7064</v>
      </c>
      <c r="B1772" t="s">
        <v>7065</v>
      </c>
      <c r="C1772" t="s">
        <v>7066</v>
      </c>
      <c r="D1772" t="s">
        <v>7067</v>
      </c>
    </row>
    <row r="1773" spans="1:4">
      <c r="A1773" t="s">
        <v>7068</v>
      </c>
      <c r="B1773" t="s">
        <v>7069</v>
      </c>
      <c r="C1773" t="s">
        <v>7070</v>
      </c>
      <c r="D1773" t="s">
        <v>7071</v>
      </c>
    </row>
    <row r="1774" spans="1:4">
      <c r="A1774" t="s">
        <v>7072</v>
      </c>
      <c r="B1774" t="s">
        <v>7073</v>
      </c>
      <c r="C1774" t="s">
        <v>7074</v>
      </c>
      <c r="D1774" t="s">
        <v>7075</v>
      </c>
    </row>
    <row r="1775" spans="1:4">
      <c r="A1775" t="s">
        <v>7076</v>
      </c>
      <c r="B1775" t="s">
        <v>7077</v>
      </c>
      <c r="C1775" t="s">
        <v>7078</v>
      </c>
      <c r="D1775" t="s">
        <v>7079</v>
      </c>
    </row>
    <row r="1776" spans="1:4">
      <c r="A1776" t="s">
        <v>7080</v>
      </c>
      <c r="B1776" t="s">
        <v>7081</v>
      </c>
      <c r="C1776" t="s">
        <v>7082</v>
      </c>
      <c r="D1776" t="s">
        <v>7083</v>
      </c>
    </row>
    <row r="1777" spans="1:4">
      <c r="A1777" t="s">
        <v>7084</v>
      </c>
      <c r="B1777" t="s">
        <v>7085</v>
      </c>
      <c r="C1777" t="s">
        <v>7086</v>
      </c>
      <c r="D1777" t="s">
        <v>7087</v>
      </c>
    </row>
    <row r="1778" spans="1:4">
      <c r="A1778" t="s">
        <v>7088</v>
      </c>
      <c r="B1778" t="s">
        <v>7089</v>
      </c>
      <c r="C1778" t="s">
        <v>7090</v>
      </c>
      <c r="D1778" t="s">
        <v>7091</v>
      </c>
    </row>
    <row r="1779" spans="1:4">
      <c r="A1779" t="s">
        <v>7092</v>
      </c>
      <c r="B1779" t="s">
        <v>7093</v>
      </c>
      <c r="C1779" t="s">
        <v>7094</v>
      </c>
      <c r="D1779" t="s">
        <v>7095</v>
      </c>
    </row>
    <row r="1780" spans="1:4">
      <c r="A1780" t="s">
        <v>7096</v>
      </c>
      <c r="B1780" t="s">
        <v>7097</v>
      </c>
      <c r="C1780" t="s">
        <v>7098</v>
      </c>
      <c r="D1780" t="s">
        <v>7099</v>
      </c>
    </row>
    <row r="1781" spans="1:4">
      <c r="A1781" t="s">
        <v>7100</v>
      </c>
      <c r="B1781" t="s">
        <v>7101</v>
      </c>
      <c r="C1781" t="s">
        <v>7102</v>
      </c>
      <c r="D1781" t="s">
        <v>7103</v>
      </c>
    </row>
    <row r="1782" spans="1:4">
      <c r="A1782" t="s">
        <v>7104</v>
      </c>
      <c r="B1782" t="s">
        <v>7105</v>
      </c>
      <c r="C1782" t="s">
        <v>7106</v>
      </c>
      <c r="D1782" t="s">
        <v>7107</v>
      </c>
    </row>
    <row r="1783" spans="1:4">
      <c r="A1783" t="s">
        <v>7108</v>
      </c>
      <c r="B1783" t="s">
        <v>7109</v>
      </c>
      <c r="C1783" t="s">
        <v>7110</v>
      </c>
      <c r="D1783" t="s">
        <v>7111</v>
      </c>
    </row>
    <row r="1784" spans="1:4">
      <c r="A1784" t="s">
        <v>7112</v>
      </c>
      <c r="B1784" t="s">
        <v>7113</v>
      </c>
      <c r="C1784" t="s">
        <v>7114</v>
      </c>
      <c r="D1784" t="s">
        <v>7115</v>
      </c>
    </row>
    <row r="1785" spans="1:4">
      <c r="A1785" t="s">
        <v>7116</v>
      </c>
      <c r="B1785" t="s">
        <v>7117</v>
      </c>
      <c r="C1785" t="s">
        <v>7118</v>
      </c>
      <c r="D1785" t="s">
        <v>7119</v>
      </c>
    </row>
    <row r="1786" spans="1:4">
      <c r="A1786" t="s">
        <v>7120</v>
      </c>
      <c r="B1786" t="s">
        <v>7121</v>
      </c>
      <c r="C1786" t="s">
        <v>7122</v>
      </c>
      <c r="D1786" t="s">
        <v>7123</v>
      </c>
    </row>
    <row r="1787" spans="1:4">
      <c r="A1787" t="s">
        <v>7124</v>
      </c>
      <c r="B1787" t="s">
        <v>7125</v>
      </c>
      <c r="C1787" t="s">
        <v>7126</v>
      </c>
      <c r="D1787" t="s">
        <v>7127</v>
      </c>
    </row>
    <row r="1788" spans="1:4">
      <c r="A1788" t="s">
        <v>7128</v>
      </c>
      <c r="B1788" t="s">
        <v>7129</v>
      </c>
      <c r="C1788" t="s">
        <v>7130</v>
      </c>
      <c r="D1788" t="s">
        <v>7131</v>
      </c>
    </row>
    <row r="1789" spans="1:4">
      <c r="A1789" t="s">
        <v>7132</v>
      </c>
      <c r="B1789" t="s">
        <v>7133</v>
      </c>
      <c r="C1789" t="s">
        <v>7134</v>
      </c>
      <c r="D1789" t="s">
        <v>7135</v>
      </c>
    </row>
    <row r="1790" spans="1:4">
      <c r="A1790" t="s">
        <v>7136</v>
      </c>
      <c r="B1790" t="s">
        <v>7137</v>
      </c>
      <c r="C1790" t="s">
        <v>7138</v>
      </c>
      <c r="D1790" t="s">
        <v>7139</v>
      </c>
    </row>
    <row r="1791" spans="1:4">
      <c r="A1791" t="s">
        <v>7140</v>
      </c>
      <c r="B1791" t="s">
        <v>7141</v>
      </c>
      <c r="C1791" t="s">
        <v>7142</v>
      </c>
      <c r="D1791" t="s">
        <v>7143</v>
      </c>
    </row>
    <row r="1792" spans="1:4">
      <c r="A1792" t="s">
        <v>7144</v>
      </c>
      <c r="B1792" t="s">
        <v>7145</v>
      </c>
      <c r="C1792" t="s">
        <v>7146</v>
      </c>
      <c r="D1792" t="s">
        <v>7147</v>
      </c>
    </row>
    <row r="1793" spans="1:4">
      <c r="A1793" t="s">
        <v>7148</v>
      </c>
      <c r="B1793" t="s">
        <v>7149</v>
      </c>
      <c r="C1793" t="s">
        <v>7150</v>
      </c>
      <c r="D1793" t="s">
        <v>7151</v>
      </c>
    </row>
    <row r="1794" spans="1:4">
      <c r="A1794" t="s">
        <v>7152</v>
      </c>
      <c r="B1794" t="s">
        <v>7153</v>
      </c>
      <c r="C1794" t="s">
        <v>7154</v>
      </c>
      <c r="D1794" t="s">
        <v>7155</v>
      </c>
    </row>
    <row r="1795" spans="1:4">
      <c r="A1795" t="s">
        <v>7156</v>
      </c>
      <c r="B1795" t="s">
        <v>7157</v>
      </c>
      <c r="C1795" t="s">
        <v>7158</v>
      </c>
      <c r="D1795" t="s">
        <v>7159</v>
      </c>
    </row>
    <row r="1796" spans="1:4">
      <c r="A1796" t="s">
        <v>7160</v>
      </c>
      <c r="B1796" t="s">
        <v>7161</v>
      </c>
      <c r="C1796" t="s">
        <v>7162</v>
      </c>
      <c r="D1796" t="s">
        <v>7163</v>
      </c>
    </row>
    <row r="1797" spans="1:4">
      <c r="A1797" t="s">
        <v>7164</v>
      </c>
      <c r="B1797" t="s">
        <v>7165</v>
      </c>
      <c r="C1797" t="s">
        <v>7166</v>
      </c>
      <c r="D1797" t="s">
        <v>7167</v>
      </c>
    </row>
    <row r="1798" spans="1:4">
      <c r="A1798" t="s">
        <v>7168</v>
      </c>
      <c r="B1798" t="s">
        <v>7169</v>
      </c>
      <c r="C1798" t="s">
        <v>7170</v>
      </c>
      <c r="D1798" t="s">
        <v>7171</v>
      </c>
    </row>
    <row r="1799" spans="1:4">
      <c r="A1799" t="s">
        <v>7172</v>
      </c>
      <c r="B1799" t="s">
        <v>7173</v>
      </c>
      <c r="C1799" t="s">
        <v>7174</v>
      </c>
      <c r="D1799" t="s">
        <v>7175</v>
      </c>
    </row>
    <row r="1800" spans="1:4">
      <c r="A1800" t="s">
        <v>7176</v>
      </c>
      <c r="B1800" t="s">
        <v>7177</v>
      </c>
      <c r="C1800" t="s">
        <v>7178</v>
      </c>
      <c r="D1800" t="s">
        <v>7179</v>
      </c>
    </row>
    <row r="1801" spans="1:4">
      <c r="A1801" t="s">
        <v>7180</v>
      </c>
      <c r="B1801" t="s">
        <v>7181</v>
      </c>
      <c r="C1801" t="s">
        <v>7182</v>
      </c>
      <c r="D1801" t="s">
        <v>7183</v>
      </c>
    </row>
    <row r="1802" spans="1:4">
      <c r="A1802" t="s">
        <v>7184</v>
      </c>
      <c r="B1802" t="s">
        <v>7185</v>
      </c>
      <c r="C1802" t="s">
        <v>7186</v>
      </c>
      <c r="D1802" t="s">
        <v>7187</v>
      </c>
    </row>
    <row r="1803" spans="1:4">
      <c r="A1803" t="s">
        <v>7188</v>
      </c>
      <c r="B1803" t="s">
        <v>7189</v>
      </c>
      <c r="C1803" t="s">
        <v>7190</v>
      </c>
      <c r="D1803" t="s">
        <v>7191</v>
      </c>
    </row>
    <row r="1804" spans="1:4">
      <c r="A1804" t="s">
        <v>7192</v>
      </c>
      <c r="B1804" t="s">
        <v>7193</v>
      </c>
      <c r="C1804" t="s">
        <v>7194</v>
      </c>
      <c r="D1804" t="s">
        <v>7195</v>
      </c>
    </row>
    <row r="1805" spans="1:4">
      <c r="A1805" t="s">
        <v>7196</v>
      </c>
      <c r="B1805" t="s">
        <v>7197</v>
      </c>
      <c r="C1805" t="s">
        <v>7198</v>
      </c>
      <c r="D1805" t="s">
        <v>7199</v>
      </c>
    </row>
    <row r="1806" spans="1:4">
      <c r="A1806" t="s">
        <v>7200</v>
      </c>
      <c r="B1806" t="s">
        <v>7201</v>
      </c>
      <c r="C1806" t="s">
        <v>7202</v>
      </c>
      <c r="D1806" t="s">
        <v>7203</v>
      </c>
    </row>
    <row r="1807" spans="1:4">
      <c r="A1807" t="s">
        <v>7204</v>
      </c>
      <c r="B1807" t="s">
        <v>7205</v>
      </c>
      <c r="C1807" t="s">
        <v>7206</v>
      </c>
      <c r="D1807" t="s">
        <v>7207</v>
      </c>
    </row>
    <row r="1808" spans="1:4">
      <c r="A1808" t="s">
        <v>7208</v>
      </c>
      <c r="B1808" t="s">
        <v>7209</v>
      </c>
      <c r="C1808" t="s">
        <v>7210</v>
      </c>
      <c r="D1808" t="s">
        <v>7211</v>
      </c>
    </row>
    <row r="1809" spans="1:4">
      <c r="A1809" t="s">
        <v>7212</v>
      </c>
      <c r="B1809" t="s">
        <v>7213</v>
      </c>
      <c r="C1809" t="s">
        <v>7214</v>
      </c>
      <c r="D1809" t="s">
        <v>7215</v>
      </c>
    </row>
    <row r="1810" spans="1:4">
      <c r="A1810" t="s">
        <v>7216</v>
      </c>
      <c r="B1810" t="s">
        <v>7217</v>
      </c>
      <c r="C1810" t="s">
        <v>7218</v>
      </c>
      <c r="D1810" t="s">
        <v>7219</v>
      </c>
    </row>
    <row r="1811" spans="1:4">
      <c r="A1811" t="s">
        <v>7220</v>
      </c>
      <c r="B1811" t="s">
        <v>7221</v>
      </c>
      <c r="C1811" t="s">
        <v>7222</v>
      </c>
      <c r="D1811" t="s">
        <v>7223</v>
      </c>
    </row>
    <row r="1812" spans="1:4">
      <c r="A1812" t="s">
        <v>7224</v>
      </c>
      <c r="B1812" t="s">
        <v>7225</v>
      </c>
      <c r="C1812" t="s">
        <v>7226</v>
      </c>
      <c r="D1812" t="s">
        <v>7227</v>
      </c>
    </row>
    <row r="1813" spans="1:4">
      <c r="A1813" t="s">
        <v>7228</v>
      </c>
      <c r="B1813" t="s">
        <v>7229</v>
      </c>
      <c r="C1813" t="s">
        <v>7230</v>
      </c>
      <c r="D1813" t="s">
        <v>7231</v>
      </c>
    </row>
    <row r="1814" spans="1:4">
      <c r="A1814" t="s">
        <v>7232</v>
      </c>
      <c r="B1814" t="s">
        <v>7233</v>
      </c>
      <c r="C1814" t="s">
        <v>7234</v>
      </c>
      <c r="D1814" t="s">
        <v>7235</v>
      </c>
    </row>
    <row r="1815" spans="1:4">
      <c r="A1815" t="s">
        <v>7236</v>
      </c>
      <c r="B1815" t="s">
        <v>7237</v>
      </c>
      <c r="C1815" t="s">
        <v>7238</v>
      </c>
      <c r="D1815" t="s">
        <v>7239</v>
      </c>
    </row>
    <row r="1816" spans="1:4">
      <c r="A1816" t="s">
        <v>7240</v>
      </c>
      <c r="B1816" t="s">
        <v>7241</v>
      </c>
      <c r="C1816" t="s">
        <v>7242</v>
      </c>
      <c r="D1816" t="s">
        <v>7243</v>
      </c>
    </row>
    <row r="1817" spans="1:4">
      <c r="A1817" t="s">
        <v>7244</v>
      </c>
      <c r="B1817" t="s">
        <v>7245</v>
      </c>
      <c r="C1817" t="s">
        <v>7246</v>
      </c>
      <c r="D1817" t="s">
        <v>7247</v>
      </c>
    </row>
    <row r="1818" spans="1:4">
      <c r="A1818" t="s">
        <v>7248</v>
      </c>
      <c r="B1818" t="s">
        <v>7249</v>
      </c>
      <c r="C1818" t="s">
        <v>7250</v>
      </c>
      <c r="D1818" t="s">
        <v>7251</v>
      </c>
    </row>
    <row r="1819" spans="1:4">
      <c r="A1819" t="s">
        <v>7252</v>
      </c>
      <c r="B1819" t="s">
        <v>7253</v>
      </c>
      <c r="C1819" t="s">
        <v>7254</v>
      </c>
      <c r="D1819" t="s">
        <v>7255</v>
      </c>
    </row>
    <row r="1820" spans="1:4">
      <c r="A1820" t="s">
        <v>7256</v>
      </c>
      <c r="B1820" t="s">
        <v>7257</v>
      </c>
      <c r="C1820" t="s">
        <v>7258</v>
      </c>
      <c r="D1820" t="s">
        <v>7259</v>
      </c>
    </row>
    <row r="1821" spans="1:4">
      <c r="A1821" t="s">
        <v>7260</v>
      </c>
      <c r="B1821" t="s">
        <v>7261</v>
      </c>
      <c r="C1821" t="s">
        <v>7262</v>
      </c>
      <c r="D1821" t="s">
        <v>7263</v>
      </c>
    </row>
    <row r="1822" spans="1:4">
      <c r="A1822" t="s">
        <v>7264</v>
      </c>
      <c r="B1822" t="s">
        <v>7265</v>
      </c>
      <c r="C1822" t="s">
        <v>7266</v>
      </c>
      <c r="D1822" t="s">
        <v>7267</v>
      </c>
    </row>
    <row r="1823" spans="1:4">
      <c r="A1823" t="s">
        <v>7268</v>
      </c>
      <c r="B1823" t="s">
        <v>7269</v>
      </c>
      <c r="C1823" t="s">
        <v>7270</v>
      </c>
      <c r="D1823" t="s">
        <v>7271</v>
      </c>
    </row>
    <row r="1824" spans="1:4">
      <c r="A1824" t="s">
        <v>7272</v>
      </c>
      <c r="B1824" t="s">
        <v>7273</v>
      </c>
      <c r="C1824" t="s">
        <v>7274</v>
      </c>
      <c r="D1824" t="s">
        <v>7275</v>
      </c>
    </row>
    <row r="1825" spans="1:4">
      <c r="A1825" t="s">
        <v>7276</v>
      </c>
      <c r="B1825" t="s">
        <v>7277</v>
      </c>
      <c r="C1825" t="s">
        <v>7278</v>
      </c>
      <c r="D1825" t="s">
        <v>7279</v>
      </c>
    </row>
    <row r="1826" spans="1:4">
      <c r="A1826" t="s">
        <v>7280</v>
      </c>
      <c r="B1826" t="s">
        <v>7281</v>
      </c>
      <c r="C1826" t="s">
        <v>7282</v>
      </c>
      <c r="D1826" t="s">
        <v>7283</v>
      </c>
    </row>
    <row r="1827" spans="1:4">
      <c r="A1827" t="s">
        <v>7284</v>
      </c>
      <c r="B1827" t="s">
        <v>7285</v>
      </c>
      <c r="C1827" t="s">
        <v>7286</v>
      </c>
      <c r="D1827" t="s">
        <v>7287</v>
      </c>
    </row>
    <row r="1828" spans="1:4">
      <c r="A1828" t="s">
        <v>7288</v>
      </c>
      <c r="B1828" t="s">
        <v>7289</v>
      </c>
      <c r="C1828" t="s">
        <v>7290</v>
      </c>
      <c r="D1828" t="s">
        <v>7291</v>
      </c>
    </row>
    <row r="1829" spans="1:4">
      <c r="A1829" t="s">
        <v>7292</v>
      </c>
      <c r="B1829" t="s">
        <v>7293</v>
      </c>
      <c r="C1829" t="s">
        <v>7294</v>
      </c>
      <c r="D1829" t="s">
        <v>7295</v>
      </c>
    </row>
    <row r="1830" spans="1:4">
      <c r="A1830" t="s">
        <v>7296</v>
      </c>
      <c r="B1830" t="s">
        <v>7297</v>
      </c>
      <c r="C1830" t="s">
        <v>7298</v>
      </c>
      <c r="D1830" t="s">
        <v>7299</v>
      </c>
    </row>
    <row r="1831" spans="1:4">
      <c r="A1831" t="s">
        <v>7300</v>
      </c>
      <c r="B1831" t="s">
        <v>7301</v>
      </c>
      <c r="C1831" t="s">
        <v>7302</v>
      </c>
      <c r="D1831" t="s">
        <v>7303</v>
      </c>
    </row>
    <row r="1832" spans="1:4">
      <c r="A1832" t="s">
        <v>7304</v>
      </c>
      <c r="B1832" t="s">
        <v>7305</v>
      </c>
      <c r="C1832" t="s">
        <v>7306</v>
      </c>
      <c r="D1832" t="s">
        <v>7307</v>
      </c>
    </row>
    <row r="1833" spans="1:4">
      <c r="A1833" t="s">
        <v>7308</v>
      </c>
      <c r="B1833" t="s">
        <v>7309</v>
      </c>
      <c r="C1833" t="s">
        <v>7310</v>
      </c>
      <c r="D1833" t="s">
        <v>7311</v>
      </c>
    </row>
    <row r="1834" spans="1:4">
      <c r="A1834" t="s">
        <v>7312</v>
      </c>
      <c r="B1834" t="s">
        <v>7313</v>
      </c>
      <c r="C1834" t="s">
        <v>7314</v>
      </c>
      <c r="D1834" t="s">
        <v>7315</v>
      </c>
    </row>
    <row r="1835" spans="1:4">
      <c r="A1835" t="s">
        <v>7316</v>
      </c>
      <c r="B1835" t="s">
        <v>7317</v>
      </c>
      <c r="C1835" t="s">
        <v>7318</v>
      </c>
      <c r="D1835" t="s">
        <v>7319</v>
      </c>
    </row>
    <row r="1836" spans="1:4">
      <c r="A1836" t="s">
        <v>7320</v>
      </c>
      <c r="B1836" t="s">
        <v>7321</v>
      </c>
      <c r="C1836" t="s">
        <v>7322</v>
      </c>
      <c r="D1836" t="s">
        <v>7323</v>
      </c>
    </row>
    <row r="1837" spans="1:4">
      <c r="A1837" t="s">
        <v>7324</v>
      </c>
      <c r="B1837" t="s">
        <v>7325</v>
      </c>
      <c r="C1837" t="s">
        <v>7326</v>
      </c>
      <c r="D1837" t="s">
        <v>7327</v>
      </c>
    </row>
    <row r="1838" spans="1:4">
      <c r="A1838" t="s">
        <v>7328</v>
      </c>
      <c r="B1838" t="s">
        <v>7329</v>
      </c>
      <c r="C1838" t="s">
        <v>7330</v>
      </c>
      <c r="D1838" t="s">
        <v>7331</v>
      </c>
    </row>
    <row r="1839" spans="1:4">
      <c r="A1839" t="s">
        <v>7332</v>
      </c>
      <c r="B1839" t="s">
        <v>7333</v>
      </c>
      <c r="C1839" t="s">
        <v>7334</v>
      </c>
      <c r="D1839" t="s">
        <v>7335</v>
      </c>
    </row>
    <row r="1840" spans="1:4">
      <c r="A1840" t="s">
        <v>7336</v>
      </c>
      <c r="B1840" t="s">
        <v>7337</v>
      </c>
      <c r="C1840" t="s">
        <v>7338</v>
      </c>
      <c r="D1840" t="s">
        <v>7339</v>
      </c>
    </row>
    <row r="1841" spans="1:4">
      <c r="A1841" t="s">
        <v>7340</v>
      </c>
      <c r="B1841" t="s">
        <v>7341</v>
      </c>
      <c r="C1841" t="s">
        <v>7342</v>
      </c>
      <c r="D1841" t="s">
        <v>7343</v>
      </c>
    </row>
    <row r="1842" spans="1:4">
      <c r="A1842" t="s">
        <v>7344</v>
      </c>
      <c r="B1842" t="s">
        <v>7345</v>
      </c>
      <c r="C1842" t="s">
        <v>7346</v>
      </c>
      <c r="D1842" t="s">
        <v>7347</v>
      </c>
    </row>
    <row r="1843" spans="1:4">
      <c r="A1843" t="s">
        <v>7348</v>
      </c>
      <c r="B1843" t="s">
        <v>7349</v>
      </c>
      <c r="C1843" t="s">
        <v>7350</v>
      </c>
      <c r="D1843" t="s">
        <v>7351</v>
      </c>
    </row>
    <row r="1844" spans="1:4">
      <c r="A1844" t="s">
        <v>7352</v>
      </c>
      <c r="B1844" t="s">
        <v>7353</v>
      </c>
      <c r="C1844" t="s">
        <v>7354</v>
      </c>
      <c r="D1844" t="s">
        <v>7355</v>
      </c>
    </row>
    <row r="1845" spans="1:4">
      <c r="A1845" t="s">
        <v>7356</v>
      </c>
      <c r="B1845" t="s">
        <v>7357</v>
      </c>
      <c r="C1845" t="s">
        <v>7358</v>
      </c>
      <c r="D1845" t="s">
        <v>7359</v>
      </c>
    </row>
    <row r="1846" spans="1:4">
      <c r="A1846" t="s">
        <v>7360</v>
      </c>
      <c r="B1846" t="s">
        <v>7361</v>
      </c>
      <c r="C1846" t="s">
        <v>7362</v>
      </c>
      <c r="D1846" t="s">
        <v>7363</v>
      </c>
    </row>
    <row r="1847" spans="1:4">
      <c r="A1847" t="s">
        <v>7364</v>
      </c>
      <c r="B1847" t="s">
        <v>7365</v>
      </c>
      <c r="C1847" t="s">
        <v>7366</v>
      </c>
      <c r="D1847" t="s">
        <v>7367</v>
      </c>
    </row>
    <row r="1848" spans="1:4">
      <c r="A1848" t="s">
        <v>7368</v>
      </c>
      <c r="B1848" t="s">
        <v>7369</v>
      </c>
      <c r="C1848" t="s">
        <v>7370</v>
      </c>
      <c r="D1848" t="s">
        <v>7371</v>
      </c>
    </row>
    <row r="1849" spans="1:4">
      <c r="A1849" t="s">
        <v>7372</v>
      </c>
      <c r="B1849" t="s">
        <v>7373</v>
      </c>
      <c r="C1849" t="s">
        <v>7374</v>
      </c>
      <c r="D1849" t="s">
        <v>7375</v>
      </c>
    </row>
    <row r="1850" spans="1:4">
      <c r="A1850" t="s">
        <v>7376</v>
      </c>
      <c r="B1850" t="s">
        <v>7377</v>
      </c>
      <c r="C1850" t="s">
        <v>7378</v>
      </c>
      <c r="D1850" t="s">
        <v>7379</v>
      </c>
    </row>
    <row r="1851" spans="1:4">
      <c r="A1851" t="s">
        <v>7380</v>
      </c>
      <c r="B1851" t="s">
        <v>7381</v>
      </c>
      <c r="C1851" t="s">
        <v>7382</v>
      </c>
      <c r="D1851" t="s">
        <v>7383</v>
      </c>
    </row>
    <row r="1852" spans="1:4">
      <c r="A1852" t="s">
        <v>7384</v>
      </c>
      <c r="B1852" t="s">
        <v>7385</v>
      </c>
      <c r="C1852" t="s">
        <v>7386</v>
      </c>
      <c r="D1852" t="s">
        <v>7387</v>
      </c>
    </row>
    <row r="1853" spans="1:4">
      <c r="A1853" t="s">
        <v>7388</v>
      </c>
      <c r="B1853" t="s">
        <v>7389</v>
      </c>
      <c r="C1853" t="s">
        <v>7390</v>
      </c>
      <c r="D1853" t="s">
        <v>7391</v>
      </c>
    </row>
    <row r="1854" spans="1:4">
      <c r="A1854" t="s">
        <v>7392</v>
      </c>
      <c r="B1854" t="s">
        <v>7393</v>
      </c>
      <c r="C1854" t="s">
        <v>7394</v>
      </c>
      <c r="D1854" t="s">
        <v>7395</v>
      </c>
    </row>
    <row r="1855" spans="1:4">
      <c r="A1855" t="s">
        <v>7396</v>
      </c>
      <c r="B1855" t="s">
        <v>7397</v>
      </c>
      <c r="C1855" t="s">
        <v>7398</v>
      </c>
      <c r="D1855" t="s">
        <v>7399</v>
      </c>
    </row>
    <row r="1856" spans="1:4">
      <c r="A1856" t="s">
        <v>7400</v>
      </c>
      <c r="B1856" t="s">
        <v>7401</v>
      </c>
      <c r="C1856" t="s">
        <v>7402</v>
      </c>
      <c r="D1856" t="s">
        <v>7403</v>
      </c>
    </row>
    <row r="1857" spans="1:4">
      <c r="A1857" t="s">
        <v>7404</v>
      </c>
      <c r="B1857" t="s">
        <v>7405</v>
      </c>
      <c r="C1857" t="s">
        <v>7406</v>
      </c>
      <c r="D1857" t="s">
        <v>7407</v>
      </c>
    </row>
    <row r="1858" spans="1:4">
      <c r="A1858" t="s">
        <v>7408</v>
      </c>
      <c r="B1858" t="s">
        <v>7409</v>
      </c>
      <c r="C1858" t="s">
        <v>7410</v>
      </c>
      <c r="D1858" t="s">
        <v>7411</v>
      </c>
    </row>
    <row r="1859" spans="1:4">
      <c r="A1859" t="s">
        <v>7412</v>
      </c>
      <c r="B1859" t="s">
        <v>7413</v>
      </c>
      <c r="C1859" t="s">
        <v>7414</v>
      </c>
      <c r="D1859" t="s">
        <v>7415</v>
      </c>
    </row>
    <row r="1860" spans="1:4">
      <c r="A1860" t="s">
        <v>7416</v>
      </c>
      <c r="B1860" t="s">
        <v>7417</v>
      </c>
      <c r="C1860" t="s">
        <v>7418</v>
      </c>
      <c r="D1860" t="s">
        <v>7419</v>
      </c>
    </row>
    <row r="1861" spans="1:4">
      <c r="A1861" t="s">
        <v>7420</v>
      </c>
      <c r="B1861" t="s">
        <v>7421</v>
      </c>
      <c r="C1861" t="s">
        <v>7422</v>
      </c>
      <c r="D1861" t="s">
        <v>7423</v>
      </c>
    </row>
    <row r="1862" spans="1:4">
      <c r="A1862" t="s">
        <v>7424</v>
      </c>
      <c r="B1862" t="s">
        <v>7425</v>
      </c>
      <c r="C1862" t="s">
        <v>7426</v>
      </c>
      <c r="D1862" t="s">
        <v>7427</v>
      </c>
    </row>
    <row r="1863" spans="1:4">
      <c r="A1863" t="s">
        <v>7428</v>
      </c>
      <c r="B1863" t="s">
        <v>7429</v>
      </c>
      <c r="C1863" t="s">
        <v>7430</v>
      </c>
      <c r="D1863" t="s">
        <v>7431</v>
      </c>
    </row>
    <row r="1864" spans="1:4">
      <c r="A1864" t="s">
        <v>7432</v>
      </c>
      <c r="B1864" t="s">
        <v>7433</v>
      </c>
      <c r="C1864" t="s">
        <v>7434</v>
      </c>
      <c r="D1864" t="s">
        <v>7435</v>
      </c>
    </row>
    <row r="1865" spans="1:4">
      <c r="A1865" t="s">
        <v>7436</v>
      </c>
      <c r="B1865" t="s">
        <v>7437</v>
      </c>
      <c r="C1865" t="s">
        <v>7438</v>
      </c>
      <c r="D1865" t="s">
        <v>7439</v>
      </c>
    </row>
    <row r="1866" spans="1:4">
      <c r="A1866" t="s">
        <v>7440</v>
      </c>
      <c r="B1866" t="s">
        <v>7441</v>
      </c>
      <c r="C1866" t="s">
        <v>7442</v>
      </c>
      <c r="D1866" t="s">
        <v>7443</v>
      </c>
    </row>
    <row r="1867" spans="1:4">
      <c r="A1867" t="s">
        <v>7444</v>
      </c>
      <c r="B1867" t="s">
        <v>7445</v>
      </c>
      <c r="C1867" t="s">
        <v>7446</v>
      </c>
      <c r="D1867" t="s">
        <v>7447</v>
      </c>
    </row>
    <row r="1868" spans="1:4">
      <c r="A1868" t="s">
        <v>7448</v>
      </c>
      <c r="B1868" t="s">
        <v>7449</v>
      </c>
      <c r="C1868" t="s">
        <v>7450</v>
      </c>
      <c r="D1868" t="s">
        <v>7451</v>
      </c>
    </row>
    <row r="1869" spans="1:4">
      <c r="A1869" t="s">
        <v>7452</v>
      </c>
      <c r="B1869" t="s">
        <v>7453</v>
      </c>
      <c r="C1869" t="s">
        <v>7454</v>
      </c>
      <c r="D1869" t="s">
        <v>7455</v>
      </c>
    </row>
    <row r="1870" spans="1:4">
      <c r="A1870" t="s">
        <v>7456</v>
      </c>
      <c r="B1870" t="s">
        <v>7457</v>
      </c>
      <c r="C1870" t="s">
        <v>7458</v>
      </c>
      <c r="D1870" t="s">
        <v>7459</v>
      </c>
    </row>
    <row r="1871" spans="1:4">
      <c r="A1871" t="s">
        <v>7460</v>
      </c>
      <c r="B1871" t="s">
        <v>7461</v>
      </c>
      <c r="C1871" t="s">
        <v>7462</v>
      </c>
      <c r="D1871" t="s">
        <v>7463</v>
      </c>
    </row>
    <row r="1872" spans="1:4">
      <c r="A1872" t="s">
        <v>7464</v>
      </c>
      <c r="B1872" t="s">
        <v>7465</v>
      </c>
      <c r="C1872" t="s">
        <v>7466</v>
      </c>
      <c r="D1872" t="s">
        <v>7467</v>
      </c>
    </row>
    <row r="1873" spans="1:4">
      <c r="A1873" t="s">
        <v>7468</v>
      </c>
      <c r="B1873" t="s">
        <v>7469</v>
      </c>
      <c r="C1873" t="s">
        <v>7470</v>
      </c>
      <c r="D1873" t="s">
        <v>7471</v>
      </c>
    </row>
    <row r="1874" spans="1:4">
      <c r="A1874" t="s">
        <v>7472</v>
      </c>
      <c r="B1874" t="s">
        <v>7473</v>
      </c>
      <c r="C1874" t="s">
        <v>7474</v>
      </c>
      <c r="D1874" t="s">
        <v>7475</v>
      </c>
    </row>
    <row r="1875" spans="1:4">
      <c r="A1875" t="s">
        <v>7476</v>
      </c>
      <c r="B1875" t="s">
        <v>7477</v>
      </c>
      <c r="C1875" t="s">
        <v>7478</v>
      </c>
      <c r="D1875" t="s">
        <v>7479</v>
      </c>
    </row>
    <row r="1876" spans="1:4">
      <c r="A1876" t="s">
        <v>7480</v>
      </c>
      <c r="B1876" t="s">
        <v>7481</v>
      </c>
      <c r="C1876" t="s">
        <v>7482</v>
      </c>
      <c r="D1876" t="s">
        <v>7483</v>
      </c>
    </row>
    <row r="1877" spans="1:4">
      <c r="A1877" t="s">
        <v>7484</v>
      </c>
      <c r="B1877" t="s">
        <v>7485</v>
      </c>
      <c r="C1877" t="s">
        <v>7486</v>
      </c>
      <c r="D1877" t="s">
        <v>7487</v>
      </c>
    </row>
    <row r="1878" spans="1:4">
      <c r="A1878" t="s">
        <v>7488</v>
      </c>
      <c r="B1878" t="s">
        <v>7489</v>
      </c>
      <c r="C1878" t="s">
        <v>7490</v>
      </c>
      <c r="D1878" t="s">
        <v>7491</v>
      </c>
    </row>
    <row r="1879" spans="1:4">
      <c r="A1879" t="s">
        <v>7492</v>
      </c>
      <c r="B1879" t="s">
        <v>7493</v>
      </c>
      <c r="C1879" t="s">
        <v>7494</v>
      </c>
      <c r="D1879" t="s">
        <v>7495</v>
      </c>
    </row>
    <row r="1880" spans="1:4">
      <c r="A1880" t="s">
        <v>7496</v>
      </c>
      <c r="B1880" t="s">
        <v>7497</v>
      </c>
      <c r="C1880" t="s">
        <v>7498</v>
      </c>
      <c r="D1880" t="s">
        <v>7499</v>
      </c>
    </row>
    <row r="1881" spans="1:4">
      <c r="A1881" t="s">
        <v>7500</v>
      </c>
      <c r="B1881" t="s">
        <v>7501</v>
      </c>
      <c r="C1881" t="s">
        <v>7502</v>
      </c>
      <c r="D1881" t="s">
        <v>7503</v>
      </c>
    </row>
    <row r="1882" spans="1:4">
      <c r="A1882" t="s">
        <v>7504</v>
      </c>
      <c r="B1882" t="s">
        <v>7505</v>
      </c>
      <c r="C1882" t="s">
        <v>7506</v>
      </c>
      <c r="D1882" t="s">
        <v>7507</v>
      </c>
    </row>
    <row r="1883" spans="1:4">
      <c r="A1883" t="s">
        <v>7508</v>
      </c>
      <c r="B1883" t="s">
        <v>7509</v>
      </c>
      <c r="C1883" t="s">
        <v>7510</v>
      </c>
      <c r="D1883" t="s">
        <v>7511</v>
      </c>
    </row>
    <row r="1884" spans="1:4">
      <c r="A1884" t="s">
        <v>7512</v>
      </c>
      <c r="B1884" t="s">
        <v>7513</v>
      </c>
      <c r="C1884" t="s">
        <v>7514</v>
      </c>
      <c r="D1884" t="s">
        <v>7515</v>
      </c>
    </row>
    <row r="1885" spans="1:4">
      <c r="A1885" t="s">
        <v>7516</v>
      </c>
      <c r="B1885" t="s">
        <v>7517</v>
      </c>
      <c r="C1885" t="s">
        <v>7518</v>
      </c>
      <c r="D1885" t="s">
        <v>7519</v>
      </c>
    </row>
    <row r="1886" spans="1:4">
      <c r="A1886" t="s">
        <v>7520</v>
      </c>
      <c r="B1886" t="s">
        <v>7521</v>
      </c>
      <c r="C1886" t="s">
        <v>7522</v>
      </c>
      <c r="D1886" t="s">
        <v>7523</v>
      </c>
    </row>
    <row r="1887" spans="1:4">
      <c r="A1887" t="s">
        <v>7524</v>
      </c>
      <c r="B1887" t="s">
        <v>7525</v>
      </c>
      <c r="C1887" t="s">
        <v>7526</v>
      </c>
      <c r="D1887" t="s">
        <v>7527</v>
      </c>
    </row>
    <row r="1888" spans="1:4">
      <c r="A1888" t="s">
        <v>7528</v>
      </c>
      <c r="B1888" t="s">
        <v>7529</v>
      </c>
      <c r="C1888" t="s">
        <v>7530</v>
      </c>
      <c r="D1888" t="s">
        <v>7531</v>
      </c>
    </row>
    <row r="1889" spans="1:4">
      <c r="A1889" t="s">
        <v>7532</v>
      </c>
      <c r="B1889" t="s">
        <v>7533</v>
      </c>
      <c r="C1889" t="s">
        <v>7534</v>
      </c>
      <c r="D1889" t="s">
        <v>7535</v>
      </c>
    </row>
    <row r="1890" spans="1:4">
      <c r="A1890" t="s">
        <v>7536</v>
      </c>
      <c r="B1890" t="s">
        <v>7537</v>
      </c>
      <c r="C1890" t="s">
        <v>7538</v>
      </c>
      <c r="D1890" t="s">
        <v>7539</v>
      </c>
    </row>
    <row r="1891" spans="1:4">
      <c r="A1891" t="s">
        <v>7540</v>
      </c>
      <c r="B1891" t="s">
        <v>7541</v>
      </c>
      <c r="C1891" t="s">
        <v>7542</v>
      </c>
      <c r="D1891" t="s">
        <v>7543</v>
      </c>
    </row>
    <row r="1892" spans="1:4">
      <c r="A1892" t="s">
        <v>7544</v>
      </c>
      <c r="B1892" t="s">
        <v>7545</v>
      </c>
      <c r="C1892" t="s">
        <v>7546</v>
      </c>
      <c r="D1892" t="s">
        <v>7547</v>
      </c>
    </row>
    <row r="1893" spans="1:4">
      <c r="A1893" t="s">
        <v>7548</v>
      </c>
      <c r="B1893" t="s">
        <v>7549</v>
      </c>
      <c r="C1893" t="s">
        <v>7550</v>
      </c>
      <c r="D1893" t="s">
        <v>7551</v>
      </c>
    </row>
    <row r="1894" spans="1:4">
      <c r="A1894" t="s">
        <v>7552</v>
      </c>
      <c r="B1894" t="s">
        <v>7553</v>
      </c>
      <c r="C1894" t="s">
        <v>7554</v>
      </c>
      <c r="D1894" t="s">
        <v>7555</v>
      </c>
    </row>
    <row r="1895" spans="1:4">
      <c r="A1895" t="s">
        <v>7556</v>
      </c>
      <c r="B1895" t="s">
        <v>7557</v>
      </c>
      <c r="C1895" t="s">
        <v>7558</v>
      </c>
      <c r="D1895" t="s">
        <v>7559</v>
      </c>
    </row>
    <row r="1896" spans="1:4">
      <c r="A1896" t="s">
        <v>7560</v>
      </c>
      <c r="B1896" t="s">
        <v>7561</v>
      </c>
      <c r="C1896" t="s">
        <v>7562</v>
      </c>
      <c r="D1896" t="s">
        <v>7563</v>
      </c>
    </row>
    <row r="1897" spans="1:4">
      <c r="A1897" t="s">
        <v>7564</v>
      </c>
      <c r="B1897" t="s">
        <v>7565</v>
      </c>
      <c r="C1897" t="s">
        <v>7566</v>
      </c>
      <c r="D1897" t="s">
        <v>7567</v>
      </c>
    </row>
    <row r="1898" spans="1:4">
      <c r="A1898" t="s">
        <v>7568</v>
      </c>
      <c r="B1898" t="s">
        <v>7569</v>
      </c>
      <c r="C1898" t="s">
        <v>7570</v>
      </c>
      <c r="D1898" t="s">
        <v>7571</v>
      </c>
    </row>
    <row r="1899" spans="1:4">
      <c r="A1899" t="s">
        <v>7572</v>
      </c>
      <c r="B1899" t="s">
        <v>7573</v>
      </c>
      <c r="C1899" t="s">
        <v>7574</v>
      </c>
      <c r="D1899" t="s">
        <v>7575</v>
      </c>
    </row>
    <row r="1900" spans="1:4">
      <c r="A1900" t="s">
        <v>7576</v>
      </c>
      <c r="B1900" t="s">
        <v>7577</v>
      </c>
      <c r="C1900" t="s">
        <v>7578</v>
      </c>
      <c r="D1900" t="s">
        <v>7579</v>
      </c>
    </row>
    <row r="1901" spans="1:4">
      <c r="A1901" t="s">
        <v>7580</v>
      </c>
      <c r="B1901" t="s">
        <v>7581</v>
      </c>
      <c r="C1901" t="s">
        <v>7582</v>
      </c>
      <c r="D1901" t="s">
        <v>7583</v>
      </c>
    </row>
    <row r="1902" spans="1:4">
      <c r="A1902" t="s">
        <v>7584</v>
      </c>
      <c r="B1902" t="s">
        <v>7585</v>
      </c>
      <c r="C1902" t="s">
        <v>7586</v>
      </c>
      <c r="D1902" t="s">
        <v>7587</v>
      </c>
    </row>
    <row r="1903" spans="1:4">
      <c r="A1903" t="s">
        <v>7588</v>
      </c>
      <c r="B1903" t="s">
        <v>7589</v>
      </c>
      <c r="C1903" t="s">
        <v>7590</v>
      </c>
      <c r="D1903" t="s">
        <v>7591</v>
      </c>
    </row>
    <row r="1904" spans="1:4">
      <c r="A1904" t="s">
        <v>7592</v>
      </c>
      <c r="B1904" t="s">
        <v>7593</v>
      </c>
      <c r="C1904" t="s">
        <v>7594</v>
      </c>
      <c r="D1904" t="s">
        <v>7595</v>
      </c>
    </row>
    <row r="1905" spans="1:4">
      <c r="A1905" t="s">
        <v>7596</v>
      </c>
      <c r="B1905" t="s">
        <v>7597</v>
      </c>
      <c r="C1905" t="s">
        <v>7598</v>
      </c>
      <c r="D1905" t="s">
        <v>7599</v>
      </c>
    </row>
    <row r="1906" spans="1:4">
      <c r="A1906" t="s">
        <v>7600</v>
      </c>
      <c r="B1906" t="s">
        <v>7601</v>
      </c>
      <c r="C1906" t="s">
        <v>7602</v>
      </c>
      <c r="D1906" t="s">
        <v>7603</v>
      </c>
    </row>
    <row r="1907" spans="1:4">
      <c r="A1907" t="s">
        <v>7604</v>
      </c>
      <c r="B1907" t="s">
        <v>7605</v>
      </c>
      <c r="C1907" t="s">
        <v>7606</v>
      </c>
      <c r="D1907" t="s">
        <v>7607</v>
      </c>
    </row>
    <row r="1908" spans="1:4">
      <c r="A1908" t="s">
        <v>7608</v>
      </c>
      <c r="B1908" t="s">
        <v>7609</v>
      </c>
      <c r="C1908" t="s">
        <v>7610</v>
      </c>
      <c r="D1908" t="s">
        <v>7611</v>
      </c>
    </row>
    <row r="1909" spans="1:4">
      <c r="A1909" t="s">
        <v>7612</v>
      </c>
      <c r="B1909" t="s">
        <v>7613</v>
      </c>
      <c r="C1909" t="s">
        <v>7614</v>
      </c>
      <c r="D1909" t="s">
        <v>7615</v>
      </c>
    </row>
    <row r="1910" spans="1:4">
      <c r="A1910" t="s">
        <v>7616</v>
      </c>
      <c r="B1910" t="s">
        <v>7617</v>
      </c>
      <c r="C1910" t="s">
        <v>7618</v>
      </c>
      <c r="D1910" t="s">
        <v>7619</v>
      </c>
    </row>
    <row r="1911" spans="1:4">
      <c r="A1911" t="s">
        <v>7620</v>
      </c>
      <c r="B1911" t="s">
        <v>7621</v>
      </c>
      <c r="C1911" t="s">
        <v>7622</v>
      </c>
      <c r="D1911" t="s">
        <v>7623</v>
      </c>
    </row>
    <row r="1912" spans="1:4">
      <c r="A1912" t="s">
        <v>7624</v>
      </c>
      <c r="B1912" t="s">
        <v>7625</v>
      </c>
      <c r="C1912" t="s">
        <v>7626</v>
      </c>
      <c r="D1912" t="s">
        <v>7627</v>
      </c>
    </row>
    <row r="1913" spans="1:4">
      <c r="A1913" t="s">
        <v>7628</v>
      </c>
      <c r="B1913" t="s">
        <v>7629</v>
      </c>
      <c r="C1913" t="s">
        <v>7630</v>
      </c>
      <c r="D1913" t="s">
        <v>7631</v>
      </c>
    </row>
    <row r="1914" spans="1:4">
      <c r="A1914" t="s">
        <v>7632</v>
      </c>
      <c r="B1914" t="s">
        <v>7633</v>
      </c>
      <c r="C1914" t="s">
        <v>7634</v>
      </c>
      <c r="D1914" t="s">
        <v>7635</v>
      </c>
    </row>
    <row r="1915" spans="1:4">
      <c r="A1915" t="s">
        <v>7636</v>
      </c>
      <c r="B1915" t="s">
        <v>7637</v>
      </c>
      <c r="C1915" t="s">
        <v>7638</v>
      </c>
      <c r="D1915" t="s">
        <v>7639</v>
      </c>
    </row>
    <row r="1916" spans="1:4">
      <c r="A1916" t="s">
        <v>7640</v>
      </c>
      <c r="B1916" t="s">
        <v>7641</v>
      </c>
      <c r="C1916" t="s">
        <v>7642</v>
      </c>
      <c r="D1916" t="s">
        <v>7643</v>
      </c>
    </row>
    <row r="1917" spans="1:4">
      <c r="A1917" t="s">
        <v>7644</v>
      </c>
      <c r="B1917" t="s">
        <v>7645</v>
      </c>
      <c r="C1917" t="s">
        <v>7646</v>
      </c>
      <c r="D1917" t="s">
        <v>7647</v>
      </c>
    </row>
    <row r="1918" spans="1:4">
      <c r="A1918" t="s">
        <v>7648</v>
      </c>
      <c r="B1918" t="s">
        <v>7649</v>
      </c>
      <c r="C1918" t="s">
        <v>7650</v>
      </c>
      <c r="D1918" t="s">
        <v>7651</v>
      </c>
    </row>
    <row r="1919" spans="1:4">
      <c r="A1919" t="s">
        <v>7652</v>
      </c>
      <c r="B1919" t="s">
        <v>7653</v>
      </c>
      <c r="C1919" t="s">
        <v>7654</v>
      </c>
      <c r="D1919" t="s">
        <v>7655</v>
      </c>
    </row>
    <row r="1920" spans="1:4">
      <c r="A1920" t="s">
        <v>7656</v>
      </c>
      <c r="B1920" t="s">
        <v>7657</v>
      </c>
      <c r="C1920" t="s">
        <v>7658</v>
      </c>
      <c r="D1920" t="s">
        <v>7659</v>
      </c>
    </row>
    <row r="1921" spans="1:4">
      <c r="A1921" t="s">
        <v>7660</v>
      </c>
      <c r="B1921" t="s">
        <v>7661</v>
      </c>
      <c r="C1921" t="s">
        <v>7662</v>
      </c>
      <c r="D1921" t="s">
        <v>7663</v>
      </c>
    </row>
    <row r="1922" spans="1:4">
      <c r="A1922" t="s">
        <v>7664</v>
      </c>
      <c r="B1922" t="s">
        <v>7665</v>
      </c>
      <c r="C1922" t="s">
        <v>7666</v>
      </c>
      <c r="D1922" t="s">
        <v>7667</v>
      </c>
    </row>
    <row r="1923" spans="1:4">
      <c r="A1923" t="s">
        <v>7668</v>
      </c>
      <c r="B1923" t="s">
        <v>7669</v>
      </c>
      <c r="C1923" t="s">
        <v>7670</v>
      </c>
      <c r="D1923" t="s">
        <v>7671</v>
      </c>
    </row>
    <row r="1924" spans="1:4">
      <c r="A1924" t="s">
        <v>7672</v>
      </c>
      <c r="B1924" t="s">
        <v>7673</v>
      </c>
      <c r="C1924" t="s">
        <v>7674</v>
      </c>
      <c r="D1924" t="s">
        <v>7675</v>
      </c>
    </row>
    <row r="1925" spans="1:4">
      <c r="A1925" t="s">
        <v>7676</v>
      </c>
      <c r="B1925" t="s">
        <v>7677</v>
      </c>
      <c r="C1925" t="s">
        <v>7678</v>
      </c>
      <c r="D1925" t="s">
        <v>7679</v>
      </c>
    </row>
    <row r="1926" spans="1:4">
      <c r="A1926" t="s">
        <v>7680</v>
      </c>
      <c r="B1926" t="s">
        <v>7681</v>
      </c>
      <c r="C1926" t="s">
        <v>7682</v>
      </c>
      <c r="D1926" t="s">
        <v>7683</v>
      </c>
    </row>
    <row r="1927" spans="1:4">
      <c r="A1927" t="s">
        <v>7684</v>
      </c>
      <c r="B1927" t="s">
        <v>7685</v>
      </c>
      <c r="C1927" t="s">
        <v>7686</v>
      </c>
      <c r="D1927" t="s">
        <v>7687</v>
      </c>
    </row>
    <row r="1928" spans="1:4">
      <c r="A1928" t="s">
        <v>7688</v>
      </c>
      <c r="B1928" t="s">
        <v>7689</v>
      </c>
      <c r="C1928" t="s">
        <v>7690</v>
      </c>
      <c r="D1928" t="s">
        <v>7691</v>
      </c>
    </row>
    <row r="1929" spans="1:4">
      <c r="A1929" t="s">
        <v>7692</v>
      </c>
      <c r="B1929" t="s">
        <v>7693</v>
      </c>
      <c r="C1929" t="s">
        <v>7694</v>
      </c>
      <c r="D1929" t="s">
        <v>7695</v>
      </c>
    </row>
    <row r="1930" spans="1:4">
      <c r="A1930" t="s">
        <v>7696</v>
      </c>
      <c r="B1930" t="s">
        <v>7697</v>
      </c>
      <c r="C1930" t="s">
        <v>7698</v>
      </c>
      <c r="D1930" t="s">
        <v>7699</v>
      </c>
    </row>
    <row r="1931" spans="1:4">
      <c r="A1931" t="s">
        <v>7700</v>
      </c>
      <c r="B1931" t="s">
        <v>7701</v>
      </c>
      <c r="C1931" t="s">
        <v>7702</v>
      </c>
      <c r="D1931" t="s">
        <v>7703</v>
      </c>
    </row>
    <row r="1932" spans="1:4">
      <c r="A1932" t="s">
        <v>7704</v>
      </c>
      <c r="B1932" t="s">
        <v>7705</v>
      </c>
      <c r="C1932" t="s">
        <v>7706</v>
      </c>
      <c r="D1932" t="s">
        <v>7707</v>
      </c>
    </row>
    <row r="1933" spans="1:4">
      <c r="A1933" t="s">
        <v>7708</v>
      </c>
      <c r="B1933" t="s">
        <v>7709</v>
      </c>
      <c r="C1933" t="s">
        <v>7710</v>
      </c>
      <c r="D1933" t="s">
        <v>7711</v>
      </c>
    </row>
    <row r="1934" spans="1:4">
      <c r="A1934" t="s">
        <v>7712</v>
      </c>
      <c r="B1934" t="s">
        <v>7713</v>
      </c>
      <c r="C1934" t="s">
        <v>7714</v>
      </c>
      <c r="D1934" t="s">
        <v>7715</v>
      </c>
    </row>
    <row r="1935" spans="1:4">
      <c r="A1935" t="s">
        <v>7716</v>
      </c>
      <c r="B1935" t="s">
        <v>7717</v>
      </c>
      <c r="C1935" t="s">
        <v>7718</v>
      </c>
      <c r="D1935" t="s">
        <v>7719</v>
      </c>
    </row>
    <row r="1936" spans="1:4">
      <c r="A1936" t="s">
        <v>7720</v>
      </c>
      <c r="B1936" t="s">
        <v>7721</v>
      </c>
      <c r="C1936" t="s">
        <v>7722</v>
      </c>
      <c r="D1936" t="s">
        <v>7723</v>
      </c>
    </row>
    <row r="1937" spans="1:4">
      <c r="A1937" t="s">
        <v>7724</v>
      </c>
      <c r="B1937" t="s">
        <v>7725</v>
      </c>
      <c r="C1937" t="s">
        <v>7726</v>
      </c>
      <c r="D1937" t="s">
        <v>7727</v>
      </c>
    </row>
    <row r="1938" spans="1:4">
      <c r="A1938" t="s">
        <v>7728</v>
      </c>
      <c r="B1938" t="s">
        <v>7729</v>
      </c>
      <c r="C1938" t="s">
        <v>7730</v>
      </c>
      <c r="D1938" t="s">
        <v>7731</v>
      </c>
    </row>
    <row r="1939" spans="1:4">
      <c r="A1939" t="s">
        <v>7732</v>
      </c>
      <c r="B1939" t="s">
        <v>7733</v>
      </c>
      <c r="C1939" t="s">
        <v>7734</v>
      </c>
      <c r="D1939" t="s">
        <v>7735</v>
      </c>
    </row>
    <row r="1940" spans="1:4">
      <c r="A1940" t="s">
        <v>7736</v>
      </c>
      <c r="B1940" t="s">
        <v>7737</v>
      </c>
      <c r="C1940" t="s">
        <v>7738</v>
      </c>
      <c r="D1940" t="s">
        <v>7739</v>
      </c>
    </row>
    <row r="1941" spans="1:4">
      <c r="A1941" t="s">
        <v>7740</v>
      </c>
      <c r="B1941" t="s">
        <v>7741</v>
      </c>
      <c r="C1941" t="s">
        <v>7742</v>
      </c>
      <c r="D1941" t="s">
        <v>7743</v>
      </c>
    </row>
    <row r="1942" spans="1:4">
      <c r="A1942" t="s">
        <v>7744</v>
      </c>
      <c r="B1942" t="s">
        <v>7745</v>
      </c>
      <c r="C1942" t="s">
        <v>7746</v>
      </c>
      <c r="D1942" t="s">
        <v>7747</v>
      </c>
    </row>
    <row r="1943" spans="1:4">
      <c r="A1943" t="s">
        <v>7748</v>
      </c>
      <c r="B1943" t="s">
        <v>7749</v>
      </c>
      <c r="C1943" t="s">
        <v>7750</v>
      </c>
      <c r="D1943" t="s">
        <v>7751</v>
      </c>
    </row>
    <row r="1944" spans="1:4">
      <c r="A1944" t="s">
        <v>7752</v>
      </c>
      <c r="B1944" t="s">
        <v>7753</v>
      </c>
      <c r="C1944" t="s">
        <v>7754</v>
      </c>
      <c r="D1944" t="s">
        <v>7755</v>
      </c>
    </row>
    <row r="1945" spans="1:4">
      <c r="A1945" t="s">
        <v>7756</v>
      </c>
      <c r="B1945" t="s">
        <v>7757</v>
      </c>
      <c r="C1945" t="s">
        <v>7758</v>
      </c>
      <c r="D1945" t="s">
        <v>7759</v>
      </c>
    </row>
    <row r="1946" spans="1:4">
      <c r="A1946" t="s">
        <v>7760</v>
      </c>
      <c r="B1946" t="s">
        <v>7761</v>
      </c>
      <c r="C1946" t="s">
        <v>7762</v>
      </c>
      <c r="D1946" t="s">
        <v>7763</v>
      </c>
    </row>
    <row r="1947" spans="1:4">
      <c r="A1947" t="s">
        <v>7764</v>
      </c>
      <c r="B1947" t="s">
        <v>7765</v>
      </c>
      <c r="C1947" t="s">
        <v>7766</v>
      </c>
      <c r="D1947" t="s">
        <v>7767</v>
      </c>
    </row>
    <row r="1948" spans="1:4">
      <c r="A1948" t="s">
        <v>7768</v>
      </c>
      <c r="B1948" t="s">
        <v>7769</v>
      </c>
      <c r="C1948" t="s">
        <v>7770</v>
      </c>
      <c r="D1948" t="s">
        <v>7771</v>
      </c>
    </row>
    <row r="1949" spans="1:4">
      <c r="A1949" t="s">
        <v>7772</v>
      </c>
      <c r="B1949" t="s">
        <v>7773</v>
      </c>
      <c r="C1949" t="s">
        <v>7774</v>
      </c>
      <c r="D1949" t="s">
        <v>7775</v>
      </c>
    </row>
    <row r="1950" spans="1:4">
      <c r="A1950" t="s">
        <v>7776</v>
      </c>
      <c r="B1950" t="s">
        <v>7777</v>
      </c>
      <c r="C1950" t="s">
        <v>7778</v>
      </c>
      <c r="D1950" t="s">
        <v>7779</v>
      </c>
    </row>
    <row r="1951" spans="1:4">
      <c r="A1951" t="s">
        <v>7780</v>
      </c>
      <c r="B1951" t="s">
        <v>7781</v>
      </c>
      <c r="C1951" t="s">
        <v>7782</v>
      </c>
      <c r="D1951" t="s">
        <v>7783</v>
      </c>
    </row>
    <row r="1952" spans="1:4">
      <c r="A1952" t="s">
        <v>7784</v>
      </c>
      <c r="B1952" t="s">
        <v>7785</v>
      </c>
      <c r="C1952" t="s">
        <v>7786</v>
      </c>
      <c r="D1952" t="s">
        <v>7787</v>
      </c>
    </row>
    <row r="1953" spans="1:4">
      <c r="A1953" t="s">
        <v>7788</v>
      </c>
      <c r="B1953" t="s">
        <v>7789</v>
      </c>
      <c r="C1953" t="s">
        <v>7790</v>
      </c>
      <c r="D1953" t="s">
        <v>7791</v>
      </c>
    </row>
    <row r="1954" spans="1:4">
      <c r="A1954" t="s">
        <v>7792</v>
      </c>
      <c r="B1954" t="s">
        <v>7793</v>
      </c>
      <c r="C1954" t="s">
        <v>7794</v>
      </c>
      <c r="D1954" t="s">
        <v>7795</v>
      </c>
    </row>
    <row r="1955" spans="1:4">
      <c r="A1955" t="s">
        <v>7796</v>
      </c>
      <c r="B1955" t="s">
        <v>7797</v>
      </c>
      <c r="C1955" t="s">
        <v>7798</v>
      </c>
      <c r="D1955" t="s">
        <v>7799</v>
      </c>
    </row>
    <row r="1956" spans="1:4">
      <c r="A1956" t="s">
        <v>7800</v>
      </c>
      <c r="B1956" t="s">
        <v>7801</v>
      </c>
      <c r="C1956" t="s">
        <v>7802</v>
      </c>
      <c r="D1956" t="s">
        <v>7803</v>
      </c>
    </row>
    <row r="1957" spans="1:4">
      <c r="A1957" t="s">
        <v>7804</v>
      </c>
      <c r="B1957" t="s">
        <v>7805</v>
      </c>
      <c r="C1957" t="s">
        <v>7806</v>
      </c>
      <c r="D1957" t="s">
        <v>7807</v>
      </c>
    </row>
    <row r="1958" spans="1:4">
      <c r="A1958" t="s">
        <v>7808</v>
      </c>
      <c r="B1958" t="s">
        <v>7809</v>
      </c>
      <c r="C1958" t="s">
        <v>7810</v>
      </c>
      <c r="D1958" t="s">
        <v>7811</v>
      </c>
    </row>
    <row r="1959" spans="1:4">
      <c r="A1959" t="s">
        <v>7812</v>
      </c>
      <c r="B1959" t="s">
        <v>7813</v>
      </c>
      <c r="C1959" t="s">
        <v>7814</v>
      </c>
      <c r="D1959" t="s">
        <v>7815</v>
      </c>
    </row>
    <row r="1960" spans="1:4">
      <c r="A1960" t="s">
        <v>7816</v>
      </c>
      <c r="B1960" t="s">
        <v>7817</v>
      </c>
      <c r="C1960" t="s">
        <v>7818</v>
      </c>
      <c r="D1960" t="s">
        <v>7819</v>
      </c>
    </row>
    <row r="1961" spans="1:4">
      <c r="A1961" t="s">
        <v>7820</v>
      </c>
      <c r="B1961" t="s">
        <v>7821</v>
      </c>
      <c r="C1961" t="s">
        <v>7822</v>
      </c>
      <c r="D1961" t="s">
        <v>7823</v>
      </c>
    </row>
    <row r="1962" spans="1:4">
      <c r="A1962" t="s">
        <v>7824</v>
      </c>
      <c r="B1962" t="s">
        <v>7825</v>
      </c>
      <c r="C1962" t="s">
        <v>7826</v>
      </c>
      <c r="D1962" t="s">
        <v>7827</v>
      </c>
    </row>
    <row r="1963" spans="1:4">
      <c r="A1963" t="s">
        <v>7828</v>
      </c>
      <c r="B1963" t="s">
        <v>7829</v>
      </c>
      <c r="C1963" t="s">
        <v>7830</v>
      </c>
      <c r="D1963" t="s">
        <v>7831</v>
      </c>
    </row>
    <row r="1964" spans="1:4">
      <c r="A1964" t="s">
        <v>7832</v>
      </c>
      <c r="B1964" t="s">
        <v>7833</v>
      </c>
      <c r="C1964" t="s">
        <v>7834</v>
      </c>
      <c r="D1964" t="s">
        <v>7835</v>
      </c>
    </row>
    <row r="1965" spans="1:4">
      <c r="A1965" t="s">
        <v>7836</v>
      </c>
      <c r="B1965" t="s">
        <v>7837</v>
      </c>
      <c r="C1965" t="s">
        <v>7838</v>
      </c>
      <c r="D1965" t="s">
        <v>7839</v>
      </c>
    </row>
    <row r="1966" spans="1:4">
      <c r="A1966" t="s">
        <v>7840</v>
      </c>
      <c r="B1966" t="s">
        <v>7841</v>
      </c>
      <c r="C1966" t="s">
        <v>7842</v>
      </c>
      <c r="D1966" t="s">
        <v>7843</v>
      </c>
    </row>
    <row r="1967" spans="1:4">
      <c r="A1967" t="s">
        <v>7844</v>
      </c>
      <c r="B1967" t="s">
        <v>7845</v>
      </c>
      <c r="C1967" t="s">
        <v>7846</v>
      </c>
      <c r="D1967" t="s">
        <v>7847</v>
      </c>
    </row>
    <row r="1968" spans="1:4">
      <c r="A1968" t="s">
        <v>7848</v>
      </c>
      <c r="B1968" t="s">
        <v>7849</v>
      </c>
      <c r="C1968" t="s">
        <v>7850</v>
      </c>
      <c r="D1968" t="s">
        <v>7851</v>
      </c>
    </row>
    <row r="1969" spans="1:4">
      <c r="A1969" t="s">
        <v>7852</v>
      </c>
      <c r="B1969" t="s">
        <v>7853</v>
      </c>
      <c r="C1969" t="s">
        <v>7854</v>
      </c>
      <c r="D1969" t="s">
        <v>7855</v>
      </c>
    </row>
    <row r="1970" spans="1:4">
      <c r="A1970" t="s">
        <v>7856</v>
      </c>
      <c r="B1970" t="s">
        <v>7857</v>
      </c>
      <c r="C1970" t="s">
        <v>7858</v>
      </c>
      <c r="D1970" t="s">
        <v>7859</v>
      </c>
    </row>
    <row r="1971" spans="1:4">
      <c r="A1971" t="s">
        <v>7860</v>
      </c>
      <c r="B1971" t="s">
        <v>7861</v>
      </c>
      <c r="C1971" t="s">
        <v>7862</v>
      </c>
      <c r="D1971" t="s">
        <v>7863</v>
      </c>
    </row>
    <row r="1972" spans="1:4">
      <c r="A1972" t="s">
        <v>7864</v>
      </c>
      <c r="B1972" t="s">
        <v>7865</v>
      </c>
      <c r="C1972" t="s">
        <v>7866</v>
      </c>
      <c r="D1972" t="s">
        <v>7867</v>
      </c>
    </row>
    <row r="1973" spans="1:4">
      <c r="A1973" t="s">
        <v>7868</v>
      </c>
      <c r="B1973" t="s">
        <v>7869</v>
      </c>
      <c r="C1973" t="s">
        <v>7870</v>
      </c>
      <c r="D1973" t="s">
        <v>7871</v>
      </c>
    </row>
    <row r="1974" spans="1:4">
      <c r="A1974" t="s">
        <v>7872</v>
      </c>
      <c r="B1974" t="s">
        <v>7873</v>
      </c>
      <c r="C1974" t="s">
        <v>7874</v>
      </c>
      <c r="D1974" t="s">
        <v>7875</v>
      </c>
    </row>
    <row r="1975" spans="1:4">
      <c r="A1975" t="s">
        <v>7876</v>
      </c>
      <c r="B1975" t="s">
        <v>7877</v>
      </c>
      <c r="C1975" t="s">
        <v>7878</v>
      </c>
      <c r="D1975" t="s">
        <v>7879</v>
      </c>
    </row>
    <row r="1976" spans="1:4">
      <c r="A1976" t="s">
        <v>7880</v>
      </c>
      <c r="B1976" t="s">
        <v>7881</v>
      </c>
      <c r="C1976" t="s">
        <v>7882</v>
      </c>
      <c r="D1976" t="s">
        <v>7883</v>
      </c>
    </row>
    <row r="1977" spans="1:4">
      <c r="A1977" t="s">
        <v>7884</v>
      </c>
      <c r="B1977" t="s">
        <v>7885</v>
      </c>
      <c r="C1977" t="s">
        <v>7886</v>
      </c>
      <c r="D1977" t="s">
        <v>7887</v>
      </c>
    </row>
    <row r="1978" spans="1:4">
      <c r="A1978" t="s">
        <v>7888</v>
      </c>
      <c r="B1978" t="s">
        <v>7889</v>
      </c>
      <c r="C1978" t="s">
        <v>7890</v>
      </c>
      <c r="D1978" t="s">
        <v>7891</v>
      </c>
    </row>
    <row r="1979" spans="1:4">
      <c r="A1979" t="s">
        <v>7892</v>
      </c>
      <c r="B1979" t="s">
        <v>7893</v>
      </c>
      <c r="C1979" t="s">
        <v>7894</v>
      </c>
      <c r="D1979" t="s">
        <v>7895</v>
      </c>
    </row>
    <row r="1980" spans="1:4">
      <c r="A1980" t="s">
        <v>7896</v>
      </c>
      <c r="B1980" t="s">
        <v>7897</v>
      </c>
      <c r="C1980" t="s">
        <v>7898</v>
      </c>
      <c r="D1980" t="s">
        <v>7899</v>
      </c>
    </row>
    <row r="1981" spans="1:4">
      <c r="A1981" t="s">
        <v>7900</v>
      </c>
      <c r="B1981" t="s">
        <v>7901</v>
      </c>
      <c r="C1981" t="s">
        <v>7902</v>
      </c>
      <c r="D1981" t="s">
        <v>7903</v>
      </c>
    </row>
    <row r="1982" spans="1:4">
      <c r="A1982" t="s">
        <v>7904</v>
      </c>
      <c r="B1982" t="s">
        <v>7905</v>
      </c>
      <c r="C1982" t="s">
        <v>7906</v>
      </c>
      <c r="D1982" t="s">
        <v>7907</v>
      </c>
    </row>
    <row r="1983" spans="1:4">
      <c r="A1983" t="s">
        <v>7908</v>
      </c>
      <c r="B1983" t="s">
        <v>7909</v>
      </c>
      <c r="C1983" t="s">
        <v>7910</v>
      </c>
      <c r="D1983" t="s">
        <v>7911</v>
      </c>
    </row>
    <row r="1984" spans="1:4">
      <c r="A1984" t="s">
        <v>7912</v>
      </c>
      <c r="B1984" t="s">
        <v>7913</v>
      </c>
      <c r="C1984" t="s">
        <v>7914</v>
      </c>
      <c r="D1984" t="s">
        <v>7915</v>
      </c>
    </row>
    <row r="1985" spans="1:4">
      <c r="A1985" t="s">
        <v>7916</v>
      </c>
      <c r="B1985" t="s">
        <v>7917</v>
      </c>
      <c r="C1985" t="s">
        <v>7918</v>
      </c>
      <c r="D1985" t="s">
        <v>7919</v>
      </c>
    </row>
    <row r="1986" spans="1:4">
      <c r="A1986" t="s">
        <v>7920</v>
      </c>
      <c r="B1986" t="s">
        <v>7921</v>
      </c>
      <c r="C1986" t="s">
        <v>7922</v>
      </c>
      <c r="D1986" t="s">
        <v>7923</v>
      </c>
    </row>
    <row r="1987" spans="1:4">
      <c r="A1987" t="s">
        <v>7924</v>
      </c>
      <c r="B1987" t="s">
        <v>7925</v>
      </c>
      <c r="C1987" t="s">
        <v>7926</v>
      </c>
      <c r="D1987" t="s">
        <v>7927</v>
      </c>
    </row>
    <row r="1988" spans="1:4">
      <c r="A1988" t="s">
        <v>7928</v>
      </c>
      <c r="B1988" t="s">
        <v>7929</v>
      </c>
      <c r="C1988" t="s">
        <v>7930</v>
      </c>
      <c r="D1988" t="s">
        <v>7931</v>
      </c>
    </row>
    <row r="1989" spans="1:4">
      <c r="A1989" t="s">
        <v>7932</v>
      </c>
      <c r="B1989" t="s">
        <v>7933</v>
      </c>
      <c r="C1989" t="s">
        <v>7934</v>
      </c>
      <c r="D1989" t="s">
        <v>7935</v>
      </c>
    </row>
    <row r="1990" spans="1:4">
      <c r="A1990" t="s">
        <v>7936</v>
      </c>
      <c r="B1990" t="s">
        <v>7937</v>
      </c>
      <c r="C1990" t="s">
        <v>7938</v>
      </c>
      <c r="D1990" t="s">
        <v>7939</v>
      </c>
    </row>
    <row r="1991" spans="1:4">
      <c r="A1991" t="s">
        <v>7940</v>
      </c>
      <c r="B1991" t="s">
        <v>7941</v>
      </c>
      <c r="C1991" t="s">
        <v>7942</v>
      </c>
      <c r="D1991" t="s">
        <v>7943</v>
      </c>
    </row>
    <row r="1992" spans="1:4">
      <c r="A1992" t="s">
        <v>7944</v>
      </c>
      <c r="B1992" t="s">
        <v>7945</v>
      </c>
      <c r="C1992" t="s">
        <v>7946</v>
      </c>
      <c r="D1992" t="s">
        <v>7947</v>
      </c>
    </row>
    <row r="1993" spans="1:4">
      <c r="A1993" t="s">
        <v>7948</v>
      </c>
      <c r="B1993" t="s">
        <v>7949</v>
      </c>
      <c r="C1993" t="s">
        <v>7950</v>
      </c>
      <c r="D1993" t="s">
        <v>7951</v>
      </c>
    </row>
    <row r="1994" spans="1:4">
      <c r="A1994" t="s">
        <v>7952</v>
      </c>
      <c r="B1994" t="s">
        <v>7953</v>
      </c>
      <c r="C1994" t="s">
        <v>7954</v>
      </c>
      <c r="D1994" t="s">
        <v>7955</v>
      </c>
    </row>
    <row r="1995" spans="1:4">
      <c r="A1995" t="s">
        <v>7956</v>
      </c>
      <c r="B1995" t="s">
        <v>7957</v>
      </c>
      <c r="C1995" t="s">
        <v>7958</v>
      </c>
      <c r="D1995" t="s">
        <v>7959</v>
      </c>
    </row>
    <row r="1996" spans="1:4">
      <c r="A1996" t="s">
        <v>7960</v>
      </c>
      <c r="B1996" t="s">
        <v>7961</v>
      </c>
      <c r="C1996" t="s">
        <v>7962</v>
      </c>
      <c r="D1996" t="s">
        <v>7963</v>
      </c>
    </row>
    <row r="1997" spans="1:4">
      <c r="A1997" t="s">
        <v>7964</v>
      </c>
      <c r="B1997" t="s">
        <v>7965</v>
      </c>
      <c r="C1997" t="s">
        <v>7966</v>
      </c>
      <c r="D1997" t="s">
        <v>7967</v>
      </c>
    </row>
    <row r="1998" spans="1:4">
      <c r="A1998" t="s">
        <v>7968</v>
      </c>
      <c r="B1998" t="s">
        <v>7969</v>
      </c>
      <c r="C1998" t="s">
        <v>7970</v>
      </c>
      <c r="D1998" t="s">
        <v>7971</v>
      </c>
    </row>
    <row r="1999" spans="1:4">
      <c r="A1999" t="s">
        <v>7972</v>
      </c>
      <c r="B1999" t="s">
        <v>7973</v>
      </c>
      <c r="C1999" t="s">
        <v>7974</v>
      </c>
      <c r="D1999" t="s">
        <v>7975</v>
      </c>
    </row>
    <row r="2000" spans="1:4">
      <c r="A2000" t="s">
        <v>7976</v>
      </c>
      <c r="B2000" t="s">
        <v>7977</v>
      </c>
      <c r="C2000" t="s">
        <v>7978</v>
      </c>
      <c r="D2000" t="s">
        <v>7979</v>
      </c>
    </row>
    <row r="2001" spans="1:4">
      <c r="A2001" t="s">
        <v>7980</v>
      </c>
      <c r="B2001" t="s">
        <v>7981</v>
      </c>
      <c r="C2001" t="s">
        <v>7982</v>
      </c>
      <c r="D2001" t="s">
        <v>7983</v>
      </c>
    </row>
    <row r="2002" spans="1:4">
      <c r="A2002" t="s">
        <v>7984</v>
      </c>
      <c r="B2002" t="s">
        <v>7985</v>
      </c>
      <c r="C2002" t="s">
        <v>7986</v>
      </c>
      <c r="D2002" t="s">
        <v>7987</v>
      </c>
    </row>
    <row r="2003" spans="1:4">
      <c r="A2003" t="s">
        <v>7988</v>
      </c>
      <c r="B2003" t="s">
        <v>7989</v>
      </c>
      <c r="C2003" t="s">
        <v>7990</v>
      </c>
      <c r="D2003" t="s">
        <v>7991</v>
      </c>
    </row>
    <row r="2004" spans="1:4">
      <c r="A2004" t="s">
        <v>7992</v>
      </c>
      <c r="B2004" t="s">
        <v>7993</v>
      </c>
      <c r="C2004" t="s">
        <v>7994</v>
      </c>
      <c r="D2004" t="s">
        <v>7995</v>
      </c>
    </row>
    <row r="2005" spans="1:4">
      <c r="A2005" t="s">
        <v>7996</v>
      </c>
      <c r="B2005" t="s">
        <v>7997</v>
      </c>
      <c r="C2005" t="s">
        <v>7998</v>
      </c>
      <c r="D2005" t="s">
        <v>7999</v>
      </c>
    </row>
    <row r="2006" spans="1:4">
      <c r="A2006" t="s">
        <v>8000</v>
      </c>
      <c r="B2006" t="s">
        <v>8001</v>
      </c>
      <c r="C2006" t="s">
        <v>8002</v>
      </c>
      <c r="D2006" t="s">
        <v>8003</v>
      </c>
    </row>
    <row r="2007" spans="1:4">
      <c r="A2007" t="s">
        <v>8004</v>
      </c>
      <c r="B2007" t="s">
        <v>8005</v>
      </c>
      <c r="C2007" t="s">
        <v>8006</v>
      </c>
      <c r="D2007" t="s">
        <v>8007</v>
      </c>
    </row>
    <row r="2008" spans="1:4">
      <c r="A2008" t="s">
        <v>8008</v>
      </c>
      <c r="B2008" t="s">
        <v>8009</v>
      </c>
      <c r="C2008" t="s">
        <v>8010</v>
      </c>
      <c r="D2008" t="s">
        <v>8011</v>
      </c>
    </row>
    <row r="2009" spans="1:4">
      <c r="A2009" t="s">
        <v>8012</v>
      </c>
      <c r="B2009" t="s">
        <v>8013</v>
      </c>
      <c r="C2009" t="s">
        <v>8014</v>
      </c>
      <c r="D2009" t="s">
        <v>8015</v>
      </c>
    </row>
    <row r="2010" spans="1:4">
      <c r="A2010" t="s">
        <v>8016</v>
      </c>
      <c r="B2010" t="s">
        <v>8017</v>
      </c>
      <c r="C2010" t="s">
        <v>8018</v>
      </c>
      <c r="D2010" t="s">
        <v>8019</v>
      </c>
    </row>
    <row r="2011" spans="1:4">
      <c r="A2011" t="s">
        <v>8020</v>
      </c>
      <c r="B2011" t="s">
        <v>8021</v>
      </c>
      <c r="C2011" t="s">
        <v>8022</v>
      </c>
      <c r="D2011" t="s">
        <v>8023</v>
      </c>
    </row>
    <row r="2012" spans="1:4">
      <c r="A2012" t="s">
        <v>8024</v>
      </c>
      <c r="B2012" t="s">
        <v>8025</v>
      </c>
      <c r="C2012" t="s">
        <v>8026</v>
      </c>
      <c r="D2012" t="s">
        <v>8027</v>
      </c>
    </row>
    <row r="2013" spans="1:4">
      <c r="A2013" t="s">
        <v>8028</v>
      </c>
      <c r="B2013" t="s">
        <v>8029</v>
      </c>
      <c r="C2013" t="s">
        <v>8030</v>
      </c>
      <c r="D2013" t="s">
        <v>8031</v>
      </c>
    </row>
    <row r="2014" spans="1:4">
      <c r="A2014" t="s">
        <v>8032</v>
      </c>
      <c r="B2014" t="s">
        <v>8033</v>
      </c>
      <c r="C2014" t="s">
        <v>8034</v>
      </c>
      <c r="D2014" t="s">
        <v>8035</v>
      </c>
    </row>
    <row r="2015" spans="1:4">
      <c r="A2015" t="s">
        <v>8036</v>
      </c>
      <c r="B2015" t="s">
        <v>8037</v>
      </c>
      <c r="C2015" t="s">
        <v>8038</v>
      </c>
      <c r="D2015" t="s">
        <v>8039</v>
      </c>
    </row>
    <row r="2016" spans="1:4">
      <c r="A2016" t="s">
        <v>8040</v>
      </c>
      <c r="B2016" t="s">
        <v>8041</v>
      </c>
      <c r="C2016" t="s">
        <v>8042</v>
      </c>
      <c r="D2016" t="s">
        <v>8043</v>
      </c>
    </row>
    <row r="2017" spans="1:4">
      <c r="A2017" t="s">
        <v>8044</v>
      </c>
      <c r="B2017" t="s">
        <v>8045</v>
      </c>
      <c r="C2017" t="s">
        <v>8046</v>
      </c>
      <c r="D2017" t="s">
        <v>8047</v>
      </c>
    </row>
    <row r="2018" spans="1:4">
      <c r="A2018" t="s">
        <v>8048</v>
      </c>
      <c r="B2018" t="s">
        <v>8049</v>
      </c>
      <c r="C2018" t="s">
        <v>8050</v>
      </c>
      <c r="D2018" t="s">
        <v>8051</v>
      </c>
    </row>
    <row r="2019" spans="1:4">
      <c r="A2019" t="s">
        <v>8052</v>
      </c>
      <c r="B2019" t="s">
        <v>8053</v>
      </c>
      <c r="C2019" t="s">
        <v>8054</v>
      </c>
      <c r="D2019" t="s">
        <v>8055</v>
      </c>
    </row>
    <row r="2020" spans="1:4">
      <c r="A2020" t="s">
        <v>8056</v>
      </c>
      <c r="B2020" t="s">
        <v>8057</v>
      </c>
      <c r="C2020" t="s">
        <v>8058</v>
      </c>
      <c r="D2020" t="s">
        <v>8059</v>
      </c>
    </row>
    <row r="2021" spans="1:4">
      <c r="A2021" t="s">
        <v>8060</v>
      </c>
      <c r="B2021" t="s">
        <v>8061</v>
      </c>
      <c r="C2021" t="s">
        <v>8062</v>
      </c>
      <c r="D2021" t="s">
        <v>8063</v>
      </c>
    </row>
    <row r="2022" spans="1:4">
      <c r="A2022" t="s">
        <v>8064</v>
      </c>
      <c r="B2022" t="s">
        <v>8065</v>
      </c>
      <c r="C2022" t="s">
        <v>8066</v>
      </c>
      <c r="D2022" t="s">
        <v>8067</v>
      </c>
    </row>
    <row r="2023" spans="1:4">
      <c r="A2023" t="s">
        <v>8068</v>
      </c>
      <c r="B2023" t="s">
        <v>8069</v>
      </c>
      <c r="C2023" t="s">
        <v>8070</v>
      </c>
      <c r="D2023" t="s">
        <v>8071</v>
      </c>
    </row>
    <row r="2024" spans="1:4">
      <c r="A2024" t="s">
        <v>8072</v>
      </c>
      <c r="B2024" t="s">
        <v>8073</v>
      </c>
      <c r="C2024" t="s">
        <v>8074</v>
      </c>
      <c r="D2024" t="s">
        <v>8075</v>
      </c>
    </row>
    <row r="2025" spans="1:4">
      <c r="A2025" t="s">
        <v>8076</v>
      </c>
      <c r="B2025" t="s">
        <v>8077</v>
      </c>
      <c r="C2025" t="s">
        <v>8078</v>
      </c>
      <c r="D2025" t="s">
        <v>8079</v>
      </c>
    </row>
    <row r="2026" spans="1:4">
      <c r="A2026" t="s">
        <v>8080</v>
      </c>
      <c r="B2026" t="s">
        <v>8081</v>
      </c>
      <c r="C2026" t="s">
        <v>8082</v>
      </c>
      <c r="D2026" t="s">
        <v>8083</v>
      </c>
    </row>
    <row r="2027" spans="1:4">
      <c r="A2027" t="s">
        <v>8084</v>
      </c>
      <c r="B2027" t="s">
        <v>8085</v>
      </c>
      <c r="C2027" t="s">
        <v>8086</v>
      </c>
      <c r="D2027" t="s">
        <v>8087</v>
      </c>
    </row>
    <row r="2028" spans="1:4">
      <c r="A2028" t="s">
        <v>8088</v>
      </c>
      <c r="B2028" t="s">
        <v>8089</v>
      </c>
      <c r="C2028" t="s">
        <v>8090</v>
      </c>
      <c r="D2028" t="s">
        <v>8091</v>
      </c>
    </row>
    <row r="2029" spans="1:4">
      <c r="A2029" t="s">
        <v>8092</v>
      </c>
      <c r="B2029" t="s">
        <v>8093</v>
      </c>
      <c r="C2029" t="s">
        <v>8094</v>
      </c>
      <c r="D2029" t="s">
        <v>8095</v>
      </c>
    </row>
    <row r="2030" spans="1:4">
      <c r="A2030" t="s">
        <v>8096</v>
      </c>
      <c r="B2030" t="s">
        <v>8097</v>
      </c>
      <c r="C2030" t="s">
        <v>8098</v>
      </c>
      <c r="D2030" t="s">
        <v>8099</v>
      </c>
    </row>
    <row r="2031" spans="1:4">
      <c r="A2031" t="s">
        <v>8100</v>
      </c>
      <c r="B2031" t="s">
        <v>8101</v>
      </c>
      <c r="C2031" t="s">
        <v>8102</v>
      </c>
      <c r="D2031" t="s">
        <v>8103</v>
      </c>
    </row>
    <row r="2032" spans="1:4">
      <c r="A2032" t="s">
        <v>8104</v>
      </c>
      <c r="B2032" t="s">
        <v>8105</v>
      </c>
      <c r="C2032" t="s">
        <v>8106</v>
      </c>
      <c r="D2032" t="s">
        <v>8107</v>
      </c>
    </row>
    <row r="2033" spans="1:4">
      <c r="A2033" t="s">
        <v>8108</v>
      </c>
      <c r="B2033" t="s">
        <v>8109</v>
      </c>
      <c r="C2033" t="s">
        <v>8110</v>
      </c>
      <c r="D2033" t="s">
        <v>8111</v>
      </c>
    </row>
    <row r="2034" spans="1:4">
      <c r="A2034" t="s">
        <v>8112</v>
      </c>
      <c r="B2034" t="s">
        <v>8113</v>
      </c>
      <c r="C2034" t="s">
        <v>8114</v>
      </c>
      <c r="D2034" t="s">
        <v>8115</v>
      </c>
    </row>
    <row r="2035" spans="1:4">
      <c r="A2035" t="s">
        <v>8116</v>
      </c>
      <c r="B2035" t="s">
        <v>8117</v>
      </c>
      <c r="C2035" t="s">
        <v>8118</v>
      </c>
      <c r="D2035" t="s">
        <v>8119</v>
      </c>
    </row>
    <row r="2036" spans="1:4">
      <c r="A2036" t="s">
        <v>8120</v>
      </c>
      <c r="B2036" t="s">
        <v>8121</v>
      </c>
      <c r="C2036" t="s">
        <v>8122</v>
      </c>
      <c r="D2036" t="s">
        <v>8123</v>
      </c>
    </row>
    <row r="2037" spans="1:4">
      <c r="A2037" t="s">
        <v>8124</v>
      </c>
      <c r="B2037" t="s">
        <v>8125</v>
      </c>
      <c r="C2037" t="s">
        <v>8126</v>
      </c>
      <c r="D2037" t="s">
        <v>8127</v>
      </c>
    </row>
    <row r="2038" spans="1:4">
      <c r="A2038" t="s">
        <v>8128</v>
      </c>
      <c r="B2038" t="s">
        <v>8129</v>
      </c>
      <c r="C2038" t="s">
        <v>8130</v>
      </c>
      <c r="D2038" t="s">
        <v>8131</v>
      </c>
    </row>
    <row r="2039" spans="1:4">
      <c r="A2039" t="s">
        <v>8132</v>
      </c>
      <c r="B2039" t="s">
        <v>8133</v>
      </c>
      <c r="C2039" t="s">
        <v>8134</v>
      </c>
      <c r="D2039" t="s">
        <v>8135</v>
      </c>
    </row>
    <row r="2040" spans="1:4">
      <c r="A2040" t="s">
        <v>8136</v>
      </c>
      <c r="B2040" t="s">
        <v>8137</v>
      </c>
      <c r="C2040" t="s">
        <v>8138</v>
      </c>
      <c r="D2040" t="s">
        <v>8139</v>
      </c>
    </row>
    <row r="2041" spans="1:4">
      <c r="A2041" t="s">
        <v>8140</v>
      </c>
      <c r="B2041" t="s">
        <v>8141</v>
      </c>
      <c r="C2041" t="s">
        <v>8142</v>
      </c>
      <c r="D2041" t="s">
        <v>8143</v>
      </c>
    </row>
    <row r="2042" spans="1:4">
      <c r="A2042" t="s">
        <v>8144</v>
      </c>
      <c r="B2042" t="s">
        <v>8145</v>
      </c>
      <c r="C2042" t="s">
        <v>8146</v>
      </c>
      <c r="D2042" t="s">
        <v>8147</v>
      </c>
    </row>
    <row r="2043" spans="1:4">
      <c r="A2043" t="s">
        <v>8148</v>
      </c>
      <c r="B2043" t="s">
        <v>8149</v>
      </c>
      <c r="C2043" t="s">
        <v>8150</v>
      </c>
      <c r="D2043" t="s">
        <v>8151</v>
      </c>
    </row>
    <row r="2044" spans="1:4">
      <c r="A2044" t="s">
        <v>8152</v>
      </c>
      <c r="B2044" t="s">
        <v>8153</v>
      </c>
      <c r="C2044" t="s">
        <v>8154</v>
      </c>
      <c r="D2044" t="s">
        <v>8155</v>
      </c>
    </row>
    <row r="2045" spans="1:4">
      <c r="A2045" t="s">
        <v>8156</v>
      </c>
      <c r="B2045" t="s">
        <v>8157</v>
      </c>
      <c r="C2045" t="s">
        <v>8158</v>
      </c>
      <c r="D2045" t="s">
        <v>8159</v>
      </c>
    </row>
    <row r="2046" spans="1:4">
      <c r="A2046" t="s">
        <v>8160</v>
      </c>
      <c r="B2046" t="s">
        <v>8161</v>
      </c>
      <c r="C2046" t="s">
        <v>8162</v>
      </c>
      <c r="D2046" t="s">
        <v>8163</v>
      </c>
    </row>
    <row r="2047" spans="1:4">
      <c r="A2047" t="s">
        <v>8164</v>
      </c>
      <c r="B2047" t="s">
        <v>8165</v>
      </c>
      <c r="C2047" t="s">
        <v>8166</v>
      </c>
      <c r="D2047" t="s">
        <v>8167</v>
      </c>
    </row>
    <row r="2048" spans="1:4">
      <c r="A2048" t="s">
        <v>8168</v>
      </c>
      <c r="B2048" t="s">
        <v>8169</v>
      </c>
      <c r="C2048" t="s">
        <v>8170</v>
      </c>
      <c r="D2048" t="s">
        <v>8171</v>
      </c>
    </row>
    <row r="2049" spans="1:4">
      <c r="A2049" t="s">
        <v>8172</v>
      </c>
      <c r="B2049" t="s">
        <v>8173</v>
      </c>
      <c r="C2049" t="s">
        <v>8174</v>
      </c>
      <c r="D2049" t="s">
        <v>8175</v>
      </c>
    </row>
    <row r="2050" spans="1:4">
      <c r="A2050" t="s">
        <v>8176</v>
      </c>
      <c r="B2050" t="s">
        <v>8177</v>
      </c>
      <c r="C2050" t="s">
        <v>8178</v>
      </c>
      <c r="D2050" t="s">
        <v>8179</v>
      </c>
    </row>
    <row r="2051" spans="1:4">
      <c r="A2051" t="s">
        <v>8180</v>
      </c>
      <c r="B2051" t="s">
        <v>8181</v>
      </c>
      <c r="C2051" t="s">
        <v>8182</v>
      </c>
      <c r="D2051" t="s">
        <v>8183</v>
      </c>
    </row>
    <row r="2052" spans="1:4">
      <c r="A2052" t="s">
        <v>8184</v>
      </c>
      <c r="B2052" t="s">
        <v>8185</v>
      </c>
      <c r="C2052" t="s">
        <v>8186</v>
      </c>
      <c r="D2052" t="s">
        <v>8187</v>
      </c>
    </row>
    <row r="2053" spans="1:4">
      <c r="A2053" t="s">
        <v>8188</v>
      </c>
      <c r="B2053" t="s">
        <v>8189</v>
      </c>
      <c r="C2053" t="s">
        <v>8190</v>
      </c>
      <c r="D2053" t="s">
        <v>8191</v>
      </c>
    </row>
    <row r="2054" spans="1:4">
      <c r="A2054" t="s">
        <v>8192</v>
      </c>
      <c r="B2054" t="s">
        <v>8193</v>
      </c>
      <c r="C2054" t="s">
        <v>8194</v>
      </c>
      <c r="D2054" t="s">
        <v>8195</v>
      </c>
    </row>
    <row r="2055" spans="1:4">
      <c r="A2055" t="s">
        <v>8196</v>
      </c>
      <c r="B2055" t="s">
        <v>8197</v>
      </c>
      <c r="C2055" t="s">
        <v>8198</v>
      </c>
      <c r="D2055" t="s">
        <v>8199</v>
      </c>
    </row>
    <row r="2056" spans="1:4">
      <c r="A2056" t="s">
        <v>8200</v>
      </c>
      <c r="B2056" t="s">
        <v>8201</v>
      </c>
      <c r="C2056" t="s">
        <v>8202</v>
      </c>
      <c r="D2056" t="s">
        <v>8203</v>
      </c>
    </row>
    <row r="2057" spans="1:4">
      <c r="A2057" t="s">
        <v>8204</v>
      </c>
      <c r="B2057" t="s">
        <v>8205</v>
      </c>
      <c r="C2057" t="s">
        <v>8206</v>
      </c>
      <c r="D2057" t="s">
        <v>8207</v>
      </c>
    </row>
    <row r="2058" spans="1:4">
      <c r="A2058" t="s">
        <v>8208</v>
      </c>
      <c r="B2058" t="s">
        <v>8209</v>
      </c>
      <c r="C2058" t="s">
        <v>8210</v>
      </c>
      <c r="D2058" t="s">
        <v>8211</v>
      </c>
    </row>
    <row r="2059" spans="1:4">
      <c r="A2059" t="s">
        <v>8212</v>
      </c>
      <c r="B2059" t="s">
        <v>8213</v>
      </c>
      <c r="C2059" t="s">
        <v>8214</v>
      </c>
      <c r="D2059" t="s">
        <v>8215</v>
      </c>
    </row>
    <row r="2060" spans="1:4">
      <c r="A2060" t="s">
        <v>8216</v>
      </c>
      <c r="B2060" t="s">
        <v>8217</v>
      </c>
      <c r="C2060" t="s">
        <v>8218</v>
      </c>
      <c r="D2060" t="s">
        <v>8219</v>
      </c>
    </row>
    <row r="2061" spans="1:4">
      <c r="A2061" t="s">
        <v>8220</v>
      </c>
      <c r="B2061" t="s">
        <v>8221</v>
      </c>
      <c r="C2061" t="s">
        <v>8222</v>
      </c>
      <c r="D2061" t="s">
        <v>8223</v>
      </c>
    </row>
    <row r="2062" spans="1:4">
      <c r="A2062" t="s">
        <v>8224</v>
      </c>
      <c r="B2062" t="s">
        <v>8225</v>
      </c>
      <c r="C2062" t="s">
        <v>8226</v>
      </c>
      <c r="D2062" t="s">
        <v>8227</v>
      </c>
    </row>
    <row r="2063" spans="1:4">
      <c r="A2063" t="s">
        <v>8228</v>
      </c>
      <c r="B2063" t="s">
        <v>8229</v>
      </c>
      <c r="C2063" t="s">
        <v>8230</v>
      </c>
      <c r="D2063" t="s">
        <v>8231</v>
      </c>
    </row>
    <row r="2064" spans="1:4">
      <c r="A2064" t="s">
        <v>8232</v>
      </c>
      <c r="B2064" t="s">
        <v>8233</v>
      </c>
      <c r="C2064" t="s">
        <v>8234</v>
      </c>
      <c r="D2064" t="s">
        <v>8235</v>
      </c>
    </row>
    <row r="2065" spans="1:4">
      <c r="A2065" t="s">
        <v>8236</v>
      </c>
      <c r="B2065" t="s">
        <v>8237</v>
      </c>
      <c r="C2065" t="s">
        <v>8238</v>
      </c>
      <c r="D2065" t="s">
        <v>8239</v>
      </c>
    </row>
    <row r="2066" spans="1:4">
      <c r="A2066" t="s">
        <v>8240</v>
      </c>
      <c r="B2066" t="s">
        <v>8241</v>
      </c>
      <c r="C2066" t="s">
        <v>8242</v>
      </c>
      <c r="D2066" t="s">
        <v>8243</v>
      </c>
    </row>
    <row r="2067" spans="1:4">
      <c r="A2067" t="s">
        <v>8244</v>
      </c>
      <c r="B2067" t="s">
        <v>8245</v>
      </c>
      <c r="C2067" t="s">
        <v>8246</v>
      </c>
      <c r="D2067" t="s">
        <v>8247</v>
      </c>
    </row>
    <row r="2068" spans="1:4">
      <c r="A2068" t="s">
        <v>8248</v>
      </c>
      <c r="B2068" t="s">
        <v>8249</v>
      </c>
      <c r="C2068" t="s">
        <v>8250</v>
      </c>
      <c r="D2068" t="s">
        <v>8251</v>
      </c>
    </row>
    <row r="2069" spans="1:4">
      <c r="A2069" t="s">
        <v>8252</v>
      </c>
      <c r="B2069" t="s">
        <v>8253</v>
      </c>
      <c r="C2069" t="s">
        <v>8254</v>
      </c>
      <c r="D2069" t="s">
        <v>8255</v>
      </c>
    </row>
    <row r="2070" spans="1:4">
      <c r="A2070" t="s">
        <v>8256</v>
      </c>
      <c r="B2070" t="s">
        <v>8257</v>
      </c>
      <c r="C2070" t="s">
        <v>8258</v>
      </c>
      <c r="D2070" t="s">
        <v>8259</v>
      </c>
    </row>
    <row r="2071" spans="1:4">
      <c r="A2071" t="s">
        <v>8260</v>
      </c>
      <c r="B2071" t="s">
        <v>8261</v>
      </c>
      <c r="C2071" t="s">
        <v>8262</v>
      </c>
      <c r="D2071" t="s">
        <v>8263</v>
      </c>
    </row>
    <row r="2072" spans="1:4">
      <c r="A2072" t="s">
        <v>8264</v>
      </c>
      <c r="B2072" t="s">
        <v>8265</v>
      </c>
      <c r="C2072" t="s">
        <v>8266</v>
      </c>
      <c r="D2072" t="s">
        <v>8267</v>
      </c>
    </row>
    <row r="2073" spans="1:4">
      <c r="A2073" t="s">
        <v>8268</v>
      </c>
      <c r="B2073" t="s">
        <v>8269</v>
      </c>
      <c r="C2073" t="s">
        <v>8270</v>
      </c>
      <c r="D2073" t="s">
        <v>8271</v>
      </c>
    </row>
    <row r="2074" spans="1:4">
      <c r="A2074" t="s">
        <v>8272</v>
      </c>
      <c r="B2074" t="s">
        <v>8273</v>
      </c>
      <c r="C2074" t="s">
        <v>8274</v>
      </c>
      <c r="D2074" t="s">
        <v>8275</v>
      </c>
    </row>
    <row r="2075" spans="1:4">
      <c r="A2075" t="s">
        <v>8276</v>
      </c>
      <c r="B2075" t="s">
        <v>8277</v>
      </c>
      <c r="C2075" t="s">
        <v>8278</v>
      </c>
      <c r="D2075" t="s">
        <v>8279</v>
      </c>
    </row>
    <row r="2076" spans="1:4">
      <c r="A2076" t="s">
        <v>8280</v>
      </c>
      <c r="B2076" t="s">
        <v>8281</v>
      </c>
      <c r="C2076" t="s">
        <v>8282</v>
      </c>
      <c r="D2076" t="s">
        <v>8283</v>
      </c>
    </row>
    <row r="2077" spans="1:4">
      <c r="A2077" t="s">
        <v>8284</v>
      </c>
      <c r="B2077" t="s">
        <v>8285</v>
      </c>
      <c r="C2077" t="s">
        <v>8286</v>
      </c>
      <c r="D2077" t="s">
        <v>8287</v>
      </c>
    </row>
    <row r="2078" spans="1:4">
      <c r="A2078" t="s">
        <v>8288</v>
      </c>
      <c r="B2078" t="s">
        <v>8289</v>
      </c>
      <c r="C2078" t="s">
        <v>8290</v>
      </c>
      <c r="D2078" t="s">
        <v>8291</v>
      </c>
    </row>
    <row r="2079" spans="1:4">
      <c r="A2079" t="s">
        <v>8292</v>
      </c>
      <c r="B2079" t="s">
        <v>8293</v>
      </c>
      <c r="C2079" t="s">
        <v>8294</v>
      </c>
      <c r="D2079" t="s">
        <v>8295</v>
      </c>
    </row>
    <row r="2080" spans="1:4">
      <c r="A2080" t="s">
        <v>8296</v>
      </c>
      <c r="B2080" t="s">
        <v>8297</v>
      </c>
      <c r="C2080" t="s">
        <v>8298</v>
      </c>
      <c r="D2080" t="s">
        <v>8299</v>
      </c>
    </row>
    <row r="2081" spans="1:4">
      <c r="A2081" t="s">
        <v>8300</v>
      </c>
      <c r="B2081" t="s">
        <v>8301</v>
      </c>
      <c r="C2081" t="s">
        <v>8302</v>
      </c>
      <c r="D2081" t="s">
        <v>8303</v>
      </c>
    </row>
    <row r="2082" spans="1:4">
      <c r="A2082" t="s">
        <v>8304</v>
      </c>
      <c r="B2082" t="s">
        <v>8305</v>
      </c>
      <c r="C2082" t="s">
        <v>8306</v>
      </c>
      <c r="D2082" t="s">
        <v>8307</v>
      </c>
    </row>
    <row r="2083" spans="1:4">
      <c r="A2083" t="s">
        <v>8308</v>
      </c>
      <c r="B2083" t="s">
        <v>8309</v>
      </c>
      <c r="C2083" t="s">
        <v>8310</v>
      </c>
      <c r="D2083" t="s">
        <v>8311</v>
      </c>
    </row>
    <row r="2084" spans="1:4">
      <c r="A2084" t="s">
        <v>8312</v>
      </c>
      <c r="B2084" t="s">
        <v>8313</v>
      </c>
      <c r="C2084" t="s">
        <v>8314</v>
      </c>
      <c r="D2084" t="s">
        <v>8315</v>
      </c>
    </row>
    <row r="2085" spans="1:4">
      <c r="A2085" t="s">
        <v>8316</v>
      </c>
      <c r="B2085" t="s">
        <v>8317</v>
      </c>
      <c r="C2085" t="s">
        <v>8318</v>
      </c>
      <c r="D2085" t="s">
        <v>8319</v>
      </c>
    </row>
    <row r="2086" spans="1:4">
      <c r="A2086" t="s">
        <v>8320</v>
      </c>
      <c r="B2086" t="s">
        <v>8321</v>
      </c>
      <c r="C2086" t="s">
        <v>8322</v>
      </c>
      <c r="D2086" t="s">
        <v>8323</v>
      </c>
    </row>
    <row r="2087" spans="1:4">
      <c r="A2087" t="s">
        <v>8324</v>
      </c>
      <c r="B2087" t="s">
        <v>8325</v>
      </c>
      <c r="C2087" t="s">
        <v>8326</v>
      </c>
      <c r="D2087" t="s">
        <v>8327</v>
      </c>
    </row>
    <row r="2088" spans="1:4">
      <c r="A2088" t="s">
        <v>8328</v>
      </c>
      <c r="B2088" t="s">
        <v>8329</v>
      </c>
      <c r="C2088" t="s">
        <v>8330</v>
      </c>
      <c r="D2088" t="s">
        <v>8331</v>
      </c>
    </row>
    <row r="2089" spans="1:4">
      <c r="A2089" t="s">
        <v>8332</v>
      </c>
      <c r="B2089" t="s">
        <v>8333</v>
      </c>
      <c r="C2089" t="s">
        <v>8334</v>
      </c>
      <c r="D2089" t="s">
        <v>8335</v>
      </c>
    </row>
    <row r="2090" spans="1:4">
      <c r="A2090" t="s">
        <v>8336</v>
      </c>
      <c r="B2090" t="s">
        <v>8337</v>
      </c>
      <c r="C2090" t="s">
        <v>8338</v>
      </c>
      <c r="D2090" t="s">
        <v>8339</v>
      </c>
    </row>
    <row r="2091" spans="1:4">
      <c r="A2091" t="s">
        <v>8340</v>
      </c>
      <c r="B2091" t="s">
        <v>8341</v>
      </c>
      <c r="C2091" t="s">
        <v>8342</v>
      </c>
      <c r="D2091" t="s">
        <v>8343</v>
      </c>
    </row>
    <row r="2092" spans="1:4">
      <c r="A2092" t="s">
        <v>8344</v>
      </c>
      <c r="B2092" t="s">
        <v>8345</v>
      </c>
      <c r="C2092" t="s">
        <v>8346</v>
      </c>
      <c r="D2092" t="s">
        <v>8347</v>
      </c>
    </row>
    <row r="2093" spans="1:4">
      <c r="A2093" t="s">
        <v>8348</v>
      </c>
      <c r="B2093" t="s">
        <v>8349</v>
      </c>
      <c r="C2093" t="s">
        <v>8350</v>
      </c>
      <c r="D2093" t="s">
        <v>8351</v>
      </c>
    </row>
    <row r="2094" spans="1:4">
      <c r="A2094" t="s">
        <v>8352</v>
      </c>
      <c r="B2094" t="s">
        <v>8353</v>
      </c>
      <c r="C2094" t="s">
        <v>8354</v>
      </c>
      <c r="D2094" t="s">
        <v>8355</v>
      </c>
    </row>
    <row r="2095" spans="1:4">
      <c r="A2095" t="s">
        <v>8356</v>
      </c>
      <c r="B2095" t="s">
        <v>8357</v>
      </c>
      <c r="C2095" t="s">
        <v>8358</v>
      </c>
      <c r="D2095" t="s">
        <v>8359</v>
      </c>
    </row>
    <row r="2096" spans="1:4">
      <c r="A2096" t="s">
        <v>8360</v>
      </c>
      <c r="B2096" t="s">
        <v>8361</v>
      </c>
      <c r="C2096" t="s">
        <v>8362</v>
      </c>
      <c r="D2096" t="s">
        <v>8363</v>
      </c>
    </row>
    <row r="2097" spans="1:4">
      <c r="A2097" t="s">
        <v>8364</v>
      </c>
      <c r="B2097" t="s">
        <v>8365</v>
      </c>
      <c r="C2097" t="s">
        <v>8366</v>
      </c>
      <c r="D2097" t="s">
        <v>8367</v>
      </c>
    </row>
    <row r="2098" spans="1:4">
      <c r="A2098" t="s">
        <v>8368</v>
      </c>
      <c r="B2098" t="s">
        <v>8369</v>
      </c>
      <c r="C2098" t="s">
        <v>8370</v>
      </c>
      <c r="D2098" t="s">
        <v>8371</v>
      </c>
    </row>
    <row r="2099" spans="1:4">
      <c r="A2099" t="s">
        <v>8372</v>
      </c>
      <c r="B2099" t="s">
        <v>8373</v>
      </c>
      <c r="C2099" t="s">
        <v>8374</v>
      </c>
      <c r="D2099" t="s">
        <v>8375</v>
      </c>
    </row>
    <row r="2100" spans="1:4">
      <c r="A2100" t="s">
        <v>8376</v>
      </c>
      <c r="B2100" t="s">
        <v>8377</v>
      </c>
      <c r="C2100" t="s">
        <v>8378</v>
      </c>
      <c r="D2100" t="s">
        <v>8379</v>
      </c>
    </row>
    <row r="2101" spans="1:4">
      <c r="A2101" t="s">
        <v>8380</v>
      </c>
      <c r="B2101" t="s">
        <v>8381</v>
      </c>
      <c r="C2101" t="s">
        <v>8382</v>
      </c>
      <c r="D2101" t="s">
        <v>8383</v>
      </c>
    </row>
    <row r="2102" spans="1:4">
      <c r="A2102" t="s">
        <v>8384</v>
      </c>
      <c r="B2102" t="s">
        <v>8385</v>
      </c>
      <c r="C2102" t="s">
        <v>8386</v>
      </c>
      <c r="D2102" t="s">
        <v>8387</v>
      </c>
    </row>
    <row r="2103" spans="1:4">
      <c r="A2103" t="s">
        <v>8388</v>
      </c>
      <c r="B2103" t="s">
        <v>8389</v>
      </c>
      <c r="C2103" t="s">
        <v>8390</v>
      </c>
      <c r="D2103" t="s">
        <v>8391</v>
      </c>
    </row>
    <row r="2104" spans="1:4">
      <c r="A2104" t="s">
        <v>8392</v>
      </c>
      <c r="B2104" t="s">
        <v>8393</v>
      </c>
      <c r="C2104" t="s">
        <v>8394</v>
      </c>
      <c r="D2104" t="s">
        <v>8395</v>
      </c>
    </row>
    <row r="2105" spans="1:4">
      <c r="A2105" t="s">
        <v>8396</v>
      </c>
      <c r="B2105" t="s">
        <v>8397</v>
      </c>
      <c r="C2105" t="s">
        <v>8398</v>
      </c>
      <c r="D2105" t="s">
        <v>8399</v>
      </c>
    </row>
    <row r="2106" spans="1:4">
      <c r="A2106" t="s">
        <v>8400</v>
      </c>
      <c r="B2106" t="s">
        <v>8401</v>
      </c>
      <c r="C2106" t="s">
        <v>8402</v>
      </c>
      <c r="D2106" t="s">
        <v>8403</v>
      </c>
    </row>
    <row r="2107" spans="1:4">
      <c r="A2107" t="s">
        <v>8404</v>
      </c>
      <c r="B2107" t="s">
        <v>8405</v>
      </c>
      <c r="C2107" t="s">
        <v>8406</v>
      </c>
      <c r="D2107" t="s">
        <v>8407</v>
      </c>
    </row>
    <row r="2108" spans="1:4">
      <c r="A2108" t="s">
        <v>8408</v>
      </c>
      <c r="B2108" t="s">
        <v>8409</v>
      </c>
      <c r="C2108" t="s">
        <v>8410</v>
      </c>
      <c r="D2108" t="s">
        <v>8411</v>
      </c>
    </row>
    <row r="2109" spans="1:4">
      <c r="A2109" t="s">
        <v>8412</v>
      </c>
      <c r="B2109" t="s">
        <v>8413</v>
      </c>
      <c r="C2109" t="s">
        <v>8414</v>
      </c>
      <c r="D2109" t="s">
        <v>8415</v>
      </c>
    </row>
    <row r="2110" spans="1:4">
      <c r="A2110" t="s">
        <v>8416</v>
      </c>
      <c r="B2110" t="s">
        <v>8417</v>
      </c>
      <c r="C2110" t="s">
        <v>8418</v>
      </c>
      <c r="D2110" t="s">
        <v>8419</v>
      </c>
    </row>
    <row r="2111" spans="1:4">
      <c r="A2111" t="s">
        <v>8420</v>
      </c>
      <c r="B2111" t="s">
        <v>8421</v>
      </c>
      <c r="C2111" t="s">
        <v>8422</v>
      </c>
      <c r="D2111" t="s">
        <v>8423</v>
      </c>
    </row>
    <row r="2112" spans="1:4">
      <c r="A2112" t="s">
        <v>8424</v>
      </c>
      <c r="B2112" t="s">
        <v>8425</v>
      </c>
      <c r="C2112" t="s">
        <v>8426</v>
      </c>
      <c r="D2112" t="s">
        <v>8427</v>
      </c>
    </row>
    <row r="2113" spans="1:4">
      <c r="A2113" t="s">
        <v>8428</v>
      </c>
      <c r="B2113" t="s">
        <v>8429</v>
      </c>
      <c r="C2113" t="s">
        <v>8430</v>
      </c>
      <c r="D2113" t="s">
        <v>8431</v>
      </c>
    </row>
    <row r="2114" spans="1:4">
      <c r="A2114" t="s">
        <v>8432</v>
      </c>
      <c r="B2114" t="s">
        <v>8433</v>
      </c>
      <c r="C2114" t="s">
        <v>8434</v>
      </c>
      <c r="D2114" t="s">
        <v>8435</v>
      </c>
    </row>
    <row r="2115" spans="1:4">
      <c r="A2115" t="s">
        <v>8436</v>
      </c>
      <c r="B2115" t="s">
        <v>8437</v>
      </c>
      <c r="C2115" t="s">
        <v>8438</v>
      </c>
      <c r="D2115" t="s">
        <v>8439</v>
      </c>
    </row>
    <row r="2116" spans="1:4">
      <c r="A2116" t="s">
        <v>8440</v>
      </c>
      <c r="B2116" t="s">
        <v>8441</v>
      </c>
      <c r="C2116" t="s">
        <v>8442</v>
      </c>
      <c r="D2116" t="s">
        <v>8443</v>
      </c>
    </row>
    <row r="2117" spans="1:4">
      <c r="A2117" t="s">
        <v>8444</v>
      </c>
      <c r="B2117" t="s">
        <v>8445</v>
      </c>
      <c r="C2117" t="s">
        <v>8446</v>
      </c>
      <c r="D2117" t="s">
        <v>8447</v>
      </c>
    </row>
    <row r="2118" spans="1:4">
      <c r="A2118" t="s">
        <v>8448</v>
      </c>
      <c r="B2118" t="s">
        <v>8449</v>
      </c>
      <c r="C2118" t="s">
        <v>8450</v>
      </c>
      <c r="D2118" t="s">
        <v>8451</v>
      </c>
    </row>
    <row r="2119" spans="1:4">
      <c r="A2119" t="s">
        <v>8452</v>
      </c>
      <c r="B2119" t="s">
        <v>8453</v>
      </c>
      <c r="C2119" t="s">
        <v>8454</v>
      </c>
      <c r="D2119" t="s">
        <v>8455</v>
      </c>
    </row>
    <row r="2120" spans="1:4">
      <c r="A2120" t="s">
        <v>8456</v>
      </c>
      <c r="B2120" t="s">
        <v>8457</v>
      </c>
      <c r="C2120" t="s">
        <v>8458</v>
      </c>
      <c r="D2120" t="s">
        <v>8459</v>
      </c>
    </row>
    <row r="2121" spans="1:4">
      <c r="A2121" t="s">
        <v>8460</v>
      </c>
      <c r="B2121" t="s">
        <v>8461</v>
      </c>
      <c r="C2121" t="s">
        <v>8462</v>
      </c>
      <c r="D2121" t="s">
        <v>8463</v>
      </c>
    </row>
    <row r="2122" spans="1:4">
      <c r="A2122" t="s">
        <v>8464</v>
      </c>
      <c r="B2122" t="s">
        <v>8465</v>
      </c>
      <c r="C2122" t="s">
        <v>8466</v>
      </c>
      <c r="D2122" t="s">
        <v>8467</v>
      </c>
    </row>
    <row r="2123" spans="1:4">
      <c r="A2123" t="s">
        <v>8468</v>
      </c>
      <c r="B2123" t="s">
        <v>8469</v>
      </c>
      <c r="C2123" t="s">
        <v>8470</v>
      </c>
      <c r="D2123" t="s">
        <v>8471</v>
      </c>
    </row>
    <row r="2124" spans="1:4">
      <c r="A2124" t="s">
        <v>8472</v>
      </c>
      <c r="B2124" t="s">
        <v>8473</v>
      </c>
      <c r="C2124" t="s">
        <v>8474</v>
      </c>
      <c r="D2124" t="s">
        <v>8475</v>
      </c>
    </row>
    <row r="2125" spans="1:4">
      <c r="A2125" t="s">
        <v>8476</v>
      </c>
      <c r="B2125" t="s">
        <v>8477</v>
      </c>
      <c r="C2125" t="s">
        <v>8478</v>
      </c>
      <c r="D2125" t="s">
        <v>8479</v>
      </c>
    </row>
    <row r="2126" spans="1:4">
      <c r="A2126" t="s">
        <v>8480</v>
      </c>
      <c r="B2126" t="s">
        <v>8481</v>
      </c>
      <c r="C2126" t="s">
        <v>8482</v>
      </c>
      <c r="D2126" t="s">
        <v>8483</v>
      </c>
    </row>
    <row r="2127" spans="1:4">
      <c r="A2127" t="s">
        <v>8484</v>
      </c>
      <c r="B2127" t="s">
        <v>8485</v>
      </c>
      <c r="C2127" t="s">
        <v>8486</v>
      </c>
      <c r="D2127" t="s">
        <v>8487</v>
      </c>
    </row>
    <row r="2128" spans="1:4">
      <c r="A2128" t="s">
        <v>8488</v>
      </c>
      <c r="B2128" t="s">
        <v>8489</v>
      </c>
      <c r="C2128" t="s">
        <v>8490</v>
      </c>
      <c r="D2128" t="s">
        <v>8491</v>
      </c>
    </row>
    <row r="2129" spans="1:4">
      <c r="A2129" t="s">
        <v>8492</v>
      </c>
      <c r="B2129" t="s">
        <v>8493</v>
      </c>
      <c r="C2129" t="s">
        <v>8494</v>
      </c>
      <c r="D2129" t="s">
        <v>8495</v>
      </c>
    </row>
    <row r="2130" spans="1:4">
      <c r="A2130" t="s">
        <v>8496</v>
      </c>
      <c r="B2130" t="s">
        <v>8497</v>
      </c>
      <c r="C2130" t="s">
        <v>8498</v>
      </c>
      <c r="D2130" t="s">
        <v>8499</v>
      </c>
    </row>
    <row r="2131" spans="1:4">
      <c r="A2131" t="s">
        <v>8500</v>
      </c>
      <c r="B2131" t="s">
        <v>8501</v>
      </c>
      <c r="C2131" t="s">
        <v>8502</v>
      </c>
      <c r="D2131" t="s">
        <v>8503</v>
      </c>
    </row>
    <row r="2132" spans="1:4">
      <c r="A2132" t="s">
        <v>8504</v>
      </c>
      <c r="B2132" t="s">
        <v>8505</v>
      </c>
      <c r="C2132" t="s">
        <v>8506</v>
      </c>
      <c r="D2132" t="s">
        <v>8507</v>
      </c>
    </row>
    <row r="2133" spans="1:4">
      <c r="A2133" t="s">
        <v>8508</v>
      </c>
      <c r="B2133" t="s">
        <v>8509</v>
      </c>
      <c r="C2133" t="s">
        <v>8510</v>
      </c>
      <c r="D2133" t="s">
        <v>8511</v>
      </c>
    </row>
    <row r="2134" spans="1:4">
      <c r="A2134" t="s">
        <v>8512</v>
      </c>
      <c r="B2134" t="s">
        <v>8513</v>
      </c>
      <c r="C2134" t="s">
        <v>8514</v>
      </c>
      <c r="D2134" t="s">
        <v>8515</v>
      </c>
    </row>
    <row r="2135" spans="1:4">
      <c r="A2135" t="s">
        <v>8516</v>
      </c>
      <c r="B2135" t="s">
        <v>8517</v>
      </c>
      <c r="C2135" t="s">
        <v>8518</v>
      </c>
      <c r="D2135" t="s">
        <v>8519</v>
      </c>
    </row>
    <row r="2136" spans="1:4">
      <c r="A2136" t="s">
        <v>8520</v>
      </c>
      <c r="B2136" t="s">
        <v>8521</v>
      </c>
      <c r="C2136" t="s">
        <v>8522</v>
      </c>
      <c r="D2136" t="s">
        <v>8523</v>
      </c>
    </row>
    <row r="2137" spans="1:4">
      <c r="A2137" t="s">
        <v>8524</v>
      </c>
      <c r="B2137" t="s">
        <v>8525</v>
      </c>
      <c r="C2137" t="s">
        <v>8526</v>
      </c>
      <c r="D2137" t="s">
        <v>8527</v>
      </c>
    </row>
    <row r="2138" spans="1:4">
      <c r="A2138" t="s">
        <v>8528</v>
      </c>
      <c r="B2138" t="s">
        <v>8529</v>
      </c>
      <c r="C2138" t="s">
        <v>8530</v>
      </c>
      <c r="D2138" t="s">
        <v>8531</v>
      </c>
    </row>
    <row r="2139" spans="1:4">
      <c r="A2139" t="s">
        <v>8532</v>
      </c>
      <c r="B2139" t="s">
        <v>8533</v>
      </c>
      <c r="C2139" t="s">
        <v>8534</v>
      </c>
      <c r="D2139" t="s">
        <v>8535</v>
      </c>
    </row>
    <row r="2140" spans="1:4">
      <c r="A2140" t="s">
        <v>8536</v>
      </c>
      <c r="B2140" t="s">
        <v>8537</v>
      </c>
      <c r="C2140" t="s">
        <v>8538</v>
      </c>
      <c r="D2140" t="s">
        <v>8539</v>
      </c>
    </row>
    <row r="2141" spans="1:4">
      <c r="A2141" t="s">
        <v>8540</v>
      </c>
      <c r="B2141" t="s">
        <v>8541</v>
      </c>
      <c r="C2141" t="s">
        <v>8542</v>
      </c>
      <c r="D2141" t="s">
        <v>8543</v>
      </c>
    </row>
    <row r="2142" spans="1:4">
      <c r="A2142" t="s">
        <v>8544</v>
      </c>
      <c r="B2142" t="s">
        <v>8545</v>
      </c>
      <c r="C2142" t="s">
        <v>8546</v>
      </c>
      <c r="D2142" t="s">
        <v>8547</v>
      </c>
    </row>
    <row r="2143" spans="1:4">
      <c r="A2143" t="s">
        <v>8548</v>
      </c>
      <c r="B2143" t="s">
        <v>8549</v>
      </c>
      <c r="C2143" t="s">
        <v>8550</v>
      </c>
      <c r="D2143" t="s">
        <v>8551</v>
      </c>
    </row>
    <row r="2144" spans="1:4">
      <c r="A2144" t="s">
        <v>8552</v>
      </c>
      <c r="B2144" t="s">
        <v>8553</v>
      </c>
      <c r="C2144" t="s">
        <v>8554</v>
      </c>
      <c r="D2144" t="s">
        <v>8555</v>
      </c>
    </row>
    <row r="2145" spans="1:4">
      <c r="A2145" t="s">
        <v>8556</v>
      </c>
      <c r="B2145" t="s">
        <v>8557</v>
      </c>
      <c r="C2145" t="s">
        <v>8558</v>
      </c>
      <c r="D2145" t="s">
        <v>8559</v>
      </c>
    </row>
    <row r="2146" spans="1:4">
      <c r="A2146" t="s">
        <v>8560</v>
      </c>
      <c r="B2146" t="s">
        <v>8561</v>
      </c>
      <c r="C2146" t="s">
        <v>8562</v>
      </c>
      <c r="D2146" t="s">
        <v>8563</v>
      </c>
    </row>
    <row r="2147" spans="1:4">
      <c r="A2147" t="s">
        <v>8564</v>
      </c>
      <c r="B2147" t="s">
        <v>8565</v>
      </c>
      <c r="C2147" t="s">
        <v>8566</v>
      </c>
      <c r="D2147" t="s">
        <v>8567</v>
      </c>
    </row>
    <row r="2148" spans="1:4">
      <c r="A2148" t="s">
        <v>8568</v>
      </c>
      <c r="B2148" t="s">
        <v>8569</v>
      </c>
      <c r="C2148" t="s">
        <v>8570</v>
      </c>
      <c r="D2148" t="s">
        <v>8571</v>
      </c>
    </row>
    <row r="2149" spans="1:4">
      <c r="A2149" t="s">
        <v>8572</v>
      </c>
      <c r="B2149" t="s">
        <v>8573</v>
      </c>
      <c r="C2149" t="s">
        <v>8574</v>
      </c>
      <c r="D2149" t="s">
        <v>8575</v>
      </c>
    </row>
    <row r="2150" spans="1:4">
      <c r="A2150" t="s">
        <v>8576</v>
      </c>
      <c r="B2150" t="s">
        <v>8577</v>
      </c>
      <c r="C2150" t="s">
        <v>8578</v>
      </c>
      <c r="D2150" t="s">
        <v>8579</v>
      </c>
    </row>
    <row r="2151" spans="1:4">
      <c r="A2151" t="s">
        <v>8580</v>
      </c>
      <c r="B2151" t="s">
        <v>8581</v>
      </c>
      <c r="C2151" t="s">
        <v>8582</v>
      </c>
      <c r="D2151" t="s">
        <v>8583</v>
      </c>
    </row>
    <row r="2152" spans="1:4">
      <c r="A2152" t="s">
        <v>8584</v>
      </c>
      <c r="B2152" t="s">
        <v>8585</v>
      </c>
      <c r="C2152" t="s">
        <v>8586</v>
      </c>
      <c r="D2152" t="s">
        <v>8587</v>
      </c>
    </row>
    <row r="2153" spans="1:4">
      <c r="A2153" t="s">
        <v>8588</v>
      </c>
      <c r="B2153" t="s">
        <v>8589</v>
      </c>
      <c r="C2153" t="s">
        <v>8590</v>
      </c>
      <c r="D2153" t="s">
        <v>8591</v>
      </c>
    </row>
    <row r="2154" spans="1:4">
      <c r="A2154" t="s">
        <v>8592</v>
      </c>
      <c r="B2154" t="s">
        <v>8593</v>
      </c>
      <c r="C2154" t="s">
        <v>8594</v>
      </c>
      <c r="D2154" t="s">
        <v>8595</v>
      </c>
    </row>
    <row r="2155" spans="1:4">
      <c r="A2155" t="s">
        <v>8596</v>
      </c>
      <c r="B2155" t="s">
        <v>8597</v>
      </c>
      <c r="C2155" t="s">
        <v>8598</v>
      </c>
      <c r="D2155" t="s">
        <v>8599</v>
      </c>
    </row>
    <row r="2156" spans="1:4">
      <c r="A2156" t="s">
        <v>8600</v>
      </c>
      <c r="B2156" t="s">
        <v>8601</v>
      </c>
      <c r="C2156" t="s">
        <v>8602</v>
      </c>
      <c r="D2156" t="s">
        <v>8603</v>
      </c>
    </row>
    <row r="2157" spans="1:4">
      <c r="A2157" t="s">
        <v>8604</v>
      </c>
      <c r="B2157" t="s">
        <v>8605</v>
      </c>
      <c r="C2157" t="s">
        <v>8606</v>
      </c>
      <c r="D2157" t="s">
        <v>8607</v>
      </c>
    </row>
    <row r="2158" spans="1:4">
      <c r="A2158" t="s">
        <v>8608</v>
      </c>
      <c r="B2158" t="s">
        <v>8609</v>
      </c>
      <c r="C2158" t="s">
        <v>8610</v>
      </c>
      <c r="D2158" t="s">
        <v>8611</v>
      </c>
    </row>
    <row r="2159" spans="1:4">
      <c r="A2159" s="4" t="s">
        <v>8612</v>
      </c>
      <c r="B2159" s="4" t="s">
        <v>8613</v>
      </c>
      <c r="C2159" s="4" t="s">
        <v>8614</v>
      </c>
      <c r="D2159" s="4" t="s">
        <v>8615</v>
      </c>
    </row>
    <row r="2160" spans="1:4">
      <c r="A2160" t="s">
        <v>8616</v>
      </c>
      <c r="B2160" t="s">
        <v>8617</v>
      </c>
      <c r="C2160" t="s">
        <v>8618</v>
      </c>
      <c r="D2160" t="s">
        <v>8619</v>
      </c>
    </row>
    <row r="2161" spans="1:4">
      <c r="A2161" t="s">
        <v>8620</v>
      </c>
      <c r="B2161" t="s">
        <v>8621</v>
      </c>
      <c r="C2161" t="s">
        <v>8622</v>
      </c>
      <c r="D2161" t="s">
        <v>8623</v>
      </c>
    </row>
    <row r="2162" spans="1:4">
      <c r="A2162" t="s">
        <v>8624</v>
      </c>
      <c r="B2162" t="s">
        <v>8625</v>
      </c>
      <c r="C2162" t="s">
        <v>8626</v>
      </c>
      <c r="D2162" t="s">
        <v>8627</v>
      </c>
    </row>
    <row r="2163" spans="1:4">
      <c r="A2163" t="s">
        <v>8628</v>
      </c>
      <c r="B2163" t="s">
        <v>8629</v>
      </c>
      <c r="C2163" t="s">
        <v>8630</v>
      </c>
      <c r="D2163" t="s">
        <v>8631</v>
      </c>
    </row>
    <row r="2164" spans="1:4">
      <c r="A2164" t="s">
        <v>8632</v>
      </c>
      <c r="B2164" t="s">
        <v>8633</v>
      </c>
      <c r="C2164" t="s">
        <v>8634</v>
      </c>
      <c r="D2164" t="s">
        <v>8635</v>
      </c>
    </row>
    <row r="2165" spans="1:4">
      <c r="A2165" t="s">
        <v>8636</v>
      </c>
      <c r="B2165" t="s">
        <v>8637</v>
      </c>
      <c r="C2165" t="s">
        <v>8638</v>
      </c>
      <c r="D2165" t="s">
        <v>8639</v>
      </c>
    </row>
    <row r="2166" spans="1:4">
      <c r="A2166" t="s">
        <v>8640</v>
      </c>
      <c r="B2166" t="s">
        <v>8641</v>
      </c>
      <c r="C2166" t="s">
        <v>8642</v>
      </c>
      <c r="D2166" t="s">
        <v>8643</v>
      </c>
    </row>
    <row r="2167" spans="1:4">
      <c r="A2167" t="s">
        <v>8644</v>
      </c>
      <c r="B2167" t="s">
        <v>8645</v>
      </c>
      <c r="C2167" t="s">
        <v>8646</v>
      </c>
      <c r="D2167" t="s">
        <v>8647</v>
      </c>
    </row>
    <row r="2168" spans="1:4">
      <c r="A2168" s="4" t="s">
        <v>8648</v>
      </c>
      <c r="B2168" s="4" t="s">
        <v>8649</v>
      </c>
      <c r="C2168" s="4" t="s">
        <v>8650</v>
      </c>
      <c r="D2168" s="4" t="s">
        <v>8651</v>
      </c>
    </row>
    <row r="2169" spans="1:4">
      <c r="A2169" t="s">
        <v>8652</v>
      </c>
      <c r="B2169" t="s">
        <v>8653</v>
      </c>
      <c r="C2169" t="s">
        <v>8654</v>
      </c>
      <c r="D2169" t="s">
        <v>8655</v>
      </c>
    </row>
    <row r="2170" spans="1:4">
      <c r="A2170" t="s">
        <v>8656</v>
      </c>
      <c r="B2170" t="s">
        <v>8657</v>
      </c>
      <c r="C2170" t="s">
        <v>8658</v>
      </c>
      <c r="D2170" t="s">
        <v>8659</v>
      </c>
    </row>
    <row r="2171" spans="1:4">
      <c r="A2171" t="s">
        <v>8660</v>
      </c>
      <c r="B2171" t="s">
        <v>8661</v>
      </c>
      <c r="C2171" t="s">
        <v>8662</v>
      </c>
      <c r="D2171" t="s">
        <v>8663</v>
      </c>
    </row>
    <row r="2172" spans="1:4">
      <c r="A2172" t="s">
        <v>8664</v>
      </c>
      <c r="B2172" t="s">
        <v>8665</v>
      </c>
      <c r="C2172" t="s">
        <v>8666</v>
      </c>
      <c r="D2172" t="s">
        <v>8667</v>
      </c>
    </row>
    <row r="2173" spans="1:4">
      <c r="A2173" t="s">
        <v>8668</v>
      </c>
      <c r="B2173" t="s">
        <v>8669</v>
      </c>
      <c r="C2173" t="s">
        <v>8670</v>
      </c>
      <c r="D2173" t="s">
        <v>8671</v>
      </c>
    </row>
    <row r="2174" spans="1:4">
      <c r="A2174" t="s">
        <v>8672</v>
      </c>
      <c r="B2174" t="s">
        <v>8673</v>
      </c>
      <c r="C2174" t="s">
        <v>8674</v>
      </c>
      <c r="D2174" t="s">
        <v>8675</v>
      </c>
    </row>
    <row r="2175" spans="1:4">
      <c r="A2175" t="s">
        <v>8676</v>
      </c>
      <c r="B2175" t="s">
        <v>8677</v>
      </c>
      <c r="C2175" t="s">
        <v>8678</v>
      </c>
      <c r="D2175" t="s">
        <v>8679</v>
      </c>
    </row>
    <row r="2176" spans="1:4">
      <c r="A2176" t="s">
        <v>8680</v>
      </c>
      <c r="B2176" t="s">
        <v>8681</v>
      </c>
      <c r="C2176" t="s">
        <v>8682</v>
      </c>
      <c r="D2176" t="s">
        <v>8683</v>
      </c>
    </row>
    <row r="2177" spans="1:4">
      <c r="A2177" t="s">
        <v>8684</v>
      </c>
      <c r="B2177" t="s">
        <v>8685</v>
      </c>
      <c r="C2177" t="s">
        <v>8686</v>
      </c>
      <c r="D2177" t="s">
        <v>8687</v>
      </c>
    </row>
    <row r="2178" spans="1:4">
      <c r="A2178" t="s">
        <v>8688</v>
      </c>
      <c r="B2178" t="s">
        <v>8689</v>
      </c>
      <c r="C2178" t="s">
        <v>8690</v>
      </c>
      <c r="D2178" t="s">
        <v>8691</v>
      </c>
    </row>
    <row r="2179" spans="1:4">
      <c r="A2179" t="s">
        <v>8692</v>
      </c>
      <c r="B2179" t="s">
        <v>8693</v>
      </c>
      <c r="C2179" t="s">
        <v>8694</v>
      </c>
      <c r="D2179" t="s">
        <v>8695</v>
      </c>
    </row>
    <row r="2180" spans="1:4">
      <c r="A2180" t="s">
        <v>8696</v>
      </c>
      <c r="B2180" t="s">
        <v>8697</v>
      </c>
      <c r="C2180" t="s">
        <v>8698</v>
      </c>
      <c r="D2180" t="s">
        <v>8699</v>
      </c>
    </row>
    <row r="2181" spans="1:4">
      <c r="A2181" t="s">
        <v>8700</v>
      </c>
      <c r="B2181" t="s">
        <v>8701</v>
      </c>
      <c r="C2181" t="s">
        <v>8702</v>
      </c>
      <c r="D2181" t="s">
        <v>8703</v>
      </c>
    </row>
    <row r="2182" spans="1:4">
      <c r="A2182" t="s">
        <v>8704</v>
      </c>
      <c r="B2182" t="s">
        <v>8705</v>
      </c>
      <c r="C2182" t="s">
        <v>8706</v>
      </c>
      <c r="D2182" t="s">
        <v>8707</v>
      </c>
    </row>
    <row r="2183" spans="1:4">
      <c r="A2183" t="s">
        <v>8708</v>
      </c>
      <c r="B2183" t="s">
        <v>8709</v>
      </c>
      <c r="C2183" t="s">
        <v>8710</v>
      </c>
      <c r="D2183" t="s">
        <v>8711</v>
      </c>
    </row>
    <row r="2184" spans="1:4">
      <c r="A2184" t="s">
        <v>8712</v>
      </c>
      <c r="B2184" t="s">
        <v>8713</v>
      </c>
      <c r="C2184" t="s">
        <v>8714</v>
      </c>
      <c r="D2184" t="s">
        <v>8715</v>
      </c>
    </row>
    <row r="2185" spans="1:4">
      <c r="A2185" t="s">
        <v>8716</v>
      </c>
      <c r="B2185" t="s">
        <v>8717</v>
      </c>
      <c r="C2185" t="s">
        <v>8718</v>
      </c>
      <c r="D2185" t="s">
        <v>8719</v>
      </c>
    </row>
    <row r="2186" spans="1:4">
      <c r="A2186" t="s">
        <v>8720</v>
      </c>
      <c r="B2186" t="s">
        <v>8721</v>
      </c>
      <c r="C2186" t="s">
        <v>8722</v>
      </c>
      <c r="D2186" t="s">
        <v>8723</v>
      </c>
    </row>
    <row r="2187" spans="1:4">
      <c r="A2187" t="s">
        <v>8724</v>
      </c>
      <c r="B2187" t="s">
        <v>8725</v>
      </c>
      <c r="C2187" t="s">
        <v>8726</v>
      </c>
      <c r="D2187" t="s">
        <v>8727</v>
      </c>
    </row>
    <row r="2188" spans="1:4">
      <c r="A2188" t="s">
        <v>8728</v>
      </c>
      <c r="B2188" t="s">
        <v>8729</v>
      </c>
      <c r="C2188" t="s">
        <v>8730</v>
      </c>
      <c r="D2188" t="s">
        <v>8731</v>
      </c>
    </row>
    <row r="2189" spans="1:4">
      <c r="A2189" t="s">
        <v>8732</v>
      </c>
      <c r="B2189" t="s">
        <v>8733</v>
      </c>
      <c r="C2189" t="s">
        <v>8734</v>
      </c>
      <c r="D2189" t="s">
        <v>8735</v>
      </c>
    </row>
    <row r="2190" spans="1:4">
      <c r="A2190" t="s">
        <v>8736</v>
      </c>
      <c r="B2190" t="s">
        <v>8737</v>
      </c>
      <c r="C2190" t="s">
        <v>8738</v>
      </c>
      <c r="D2190" t="s">
        <v>8739</v>
      </c>
    </row>
    <row r="2191" spans="1:4">
      <c r="A2191" t="s">
        <v>8740</v>
      </c>
      <c r="B2191" t="s">
        <v>8741</v>
      </c>
      <c r="C2191" t="s">
        <v>8742</v>
      </c>
      <c r="D2191" t="s">
        <v>8743</v>
      </c>
    </row>
    <row r="2192" spans="1:4">
      <c r="A2192" t="s">
        <v>8744</v>
      </c>
      <c r="B2192" t="s">
        <v>8745</v>
      </c>
      <c r="C2192" t="s">
        <v>8746</v>
      </c>
      <c r="D2192" t="s">
        <v>8747</v>
      </c>
    </row>
    <row r="2193" spans="1:4">
      <c r="A2193" t="s">
        <v>8748</v>
      </c>
      <c r="B2193" t="s">
        <v>8749</v>
      </c>
      <c r="C2193" t="s">
        <v>8750</v>
      </c>
      <c r="D2193" t="s">
        <v>8751</v>
      </c>
    </row>
    <row r="2194" spans="1:4">
      <c r="A2194" t="s">
        <v>8752</v>
      </c>
      <c r="B2194" t="s">
        <v>8753</v>
      </c>
      <c r="C2194" t="s">
        <v>8754</v>
      </c>
      <c r="D2194" t="s">
        <v>8755</v>
      </c>
    </row>
    <row r="2195" spans="1:4">
      <c r="A2195" t="s">
        <v>8756</v>
      </c>
      <c r="B2195" t="s">
        <v>8757</v>
      </c>
      <c r="C2195" t="s">
        <v>8758</v>
      </c>
      <c r="D2195" t="s">
        <v>8759</v>
      </c>
    </row>
    <row r="2196" spans="1:4">
      <c r="A2196" t="s">
        <v>8760</v>
      </c>
      <c r="B2196" t="s">
        <v>8761</v>
      </c>
      <c r="C2196" t="s">
        <v>8762</v>
      </c>
      <c r="D2196" t="s">
        <v>8763</v>
      </c>
    </row>
    <row r="2197" spans="1:4">
      <c r="A2197" t="s">
        <v>8764</v>
      </c>
      <c r="B2197" t="s">
        <v>8765</v>
      </c>
      <c r="C2197" t="s">
        <v>8766</v>
      </c>
      <c r="D2197" t="s">
        <v>8767</v>
      </c>
    </row>
    <row r="2198" spans="1:4">
      <c r="A2198" t="s">
        <v>8768</v>
      </c>
      <c r="B2198" t="s">
        <v>8769</v>
      </c>
      <c r="C2198" t="s">
        <v>8770</v>
      </c>
      <c r="D2198" t="s">
        <v>8771</v>
      </c>
    </row>
    <row r="2199" spans="1:4">
      <c r="A2199" t="s">
        <v>8772</v>
      </c>
      <c r="B2199" t="s">
        <v>8773</v>
      </c>
      <c r="C2199" t="s">
        <v>8774</v>
      </c>
      <c r="D2199" t="s">
        <v>8775</v>
      </c>
    </row>
    <row r="2200" spans="1:4">
      <c r="A2200" t="s">
        <v>8776</v>
      </c>
      <c r="B2200" t="s">
        <v>8777</v>
      </c>
      <c r="C2200" t="s">
        <v>8778</v>
      </c>
      <c r="D2200" t="s">
        <v>8779</v>
      </c>
    </row>
    <row r="2201" spans="1:4">
      <c r="A2201" t="s">
        <v>8780</v>
      </c>
      <c r="B2201" t="s">
        <v>8781</v>
      </c>
      <c r="C2201" t="s">
        <v>8782</v>
      </c>
      <c r="D2201" t="s">
        <v>8783</v>
      </c>
    </row>
    <row r="2202" spans="1:4">
      <c r="A2202" t="s">
        <v>8784</v>
      </c>
      <c r="B2202" t="s">
        <v>8785</v>
      </c>
      <c r="C2202" t="s">
        <v>8786</v>
      </c>
      <c r="D2202" t="s">
        <v>8787</v>
      </c>
    </row>
    <row r="2203" spans="1:4">
      <c r="A2203" t="s">
        <v>8788</v>
      </c>
      <c r="B2203" t="s">
        <v>8789</v>
      </c>
      <c r="C2203" t="s">
        <v>8790</v>
      </c>
      <c r="D2203" t="s">
        <v>8791</v>
      </c>
    </row>
    <row r="2204" spans="1:4">
      <c r="A2204" t="s">
        <v>8792</v>
      </c>
      <c r="B2204" t="s">
        <v>8793</v>
      </c>
      <c r="C2204" t="s">
        <v>8794</v>
      </c>
      <c r="D2204" t="s">
        <v>8795</v>
      </c>
    </row>
    <row r="2205" spans="1:4">
      <c r="A2205" t="s">
        <v>8796</v>
      </c>
      <c r="B2205" t="s">
        <v>8797</v>
      </c>
      <c r="C2205" t="s">
        <v>8798</v>
      </c>
      <c r="D2205" t="s">
        <v>8799</v>
      </c>
    </row>
    <row r="2206" spans="1:4">
      <c r="A2206" t="s">
        <v>8800</v>
      </c>
      <c r="B2206" t="s">
        <v>8801</v>
      </c>
      <c r="C2206" t="s">
        <v>8802</v>
      </c>
      <c r="D2206" t="s">
        <v>8803</v>
      </c>
    </row>
    <row r="2207" spans="1:4">
      <c r="A2207" t="s">
        <v>8804</v>
      </c>
      <c r="B2207" t="s">
        <v>8805</v>
      </c>
      <c r="C2207" t="s">
        <v>8806</v>
      </c>
      <c r="D2207" t="s">
        <v>8807</v>
      </c>
    </row>
    <row r="2208" spans="1:4">
      <c r="A2208" t="s">
        <v>8808</v>
      </c>
      <c r="B2208" t="s">
        <v>8809</v>
      </c>
      <c r="C2208" t="s">
        <v>8810</v>
      </c>
      <c r="D2208" t="s">
        <v>8811</v>
      </c>
    </row>
    <row r="2209" spans="1:4">
      <c r="A2209" t="s">
        <v>8812</v>
      </c>
      <c r="B2209" t="s">
        <v>8813</v>
      </c>
      <c r="C2209" t="s">
        <v>8814</v>
      </c>
      <c r="D2209" t="s">
        <v>8815</v>
      </c>
    </row>
    <row r="2210" spans="1:4">
      <c r="A2210" t="s">
        <v>8816</v>
      </c>
      <c r="B2210" t="s">
        <v>8817</v>
      </c>
      <c r="C2210" t="s">
        <v>8818</v>
      </c>
      <c r="D2210" t="s">
        <v>8819</v>
      </c>
    </row>
    <row r="2211" spans="1:4">
      <c r="A2211" t="s">
        <v>8820</v>
      </c>
      <c r="B2211" t="s">
        <v>8821</v>
      </c>
      <c r="C2211" t="s">
        <v>8822</v>
      </c>
      <c r="D2211" t="s">
        <v>8823</v>
      </c>
    </row>
    <row r="2212" spans="1:4">
      <c r="A2212" t="s">
        <v>8824</v>
      </c>
      <c r="B2212" t="s">
        <v>8825</v>
      </c>
      <c r="C2212" t="s">
        <v>8826</v>
      </c>
      <c r="D2212" t="s">
        <v>8827</v>
      </c>
    </row>
    <row r="2213" spans="1:4">
      <c r="A2213" t="s">
        <v>8828</v>
      </c>
      <c r="B2213" t="s">
        <v>8829</v>
      </c>
      <c r="C2213" t="s">
        <v>8830</v>
      </c>
      <c r="D2213" t="s">
        <v>8831</v>
      </c>
    </row>
    <row r="2214" spans="1:4">
      <c r="A2214" t="s">
        <v>8832</v>
      </c>
      <c r="B2214" t="s">
        <v>8833</v>
      </c>
      <c r="C2214" t="s">
        <v>8834</v>
      </c>
      <c r="D2214" t="s">
        <v>8835</v>
      </c>
    </row>
    <row r="2215" spans="1:4">
      <c r="A2215" t="s">
        <v>8836</v>
      </c>
      <c r="B2215" t="s">
        <v>8837</v>
      </c>
      <c r="C2215" t="s">
        <v>8838</v>
      </c>
      <c r="D2215" t="s">
        <v>8839</v>
      </c>
    </row>
    <row r="2216" spans="1:4">
      <c r="A2216" t="s">
        <v>8840</v>
      </c>
      <c r="B2216" t="s">
        <v>8841</v>
      </c>
      <c r="C2216" t="s">
        <v>8842</v>
      </c>
      <c r="D2216" t="s">
        <v>8843</v>
      </c>
    </row>
    <row r="2217" spans="1:4">
      <c r="A2217" t="s">
        <v>8844</v>
      </c>
      <c r="B2217" t="s">
        <v>8845</v>
      </c>
      <c r="C2217" t="s">
        <v>8846</v>
      </c>
      <c r="D2217" t="s">
        <v>8847</v>
      </c>
    </row>
    <row r="2218" spans="1:4">
      <c r="A2218" t="s">
        <v>8848</v>
      </c>
      <c r="B2218" t="s">
        <v>8849</v>
      </c>
      <c r="C2218" t="s">
        <v>8850</v>
      </c>
      <c r="D2218" t="s">
        <v>8851</v>
      </c>
    </row>
    <row r="2219" spans="1:4">
      <c r="A2219" t="s">
        <v>8852</v>
      </c>
      <c r="B2219" t="s">
        <v>8853</v>
      </c>
      <c r="C2219" t="s">
        <v>8854</v>
      </c>
      <c r="D2219" t="s">
        <v>8855</v>
      </c>
    </row>
    <row r="2220" spans="1:4">
      <c r="A2220" t="s">
        <v>8856</v>
      </c>
      <c r="B2220" t="s">
        <v>8857</v>
      </c>
      <c r="C2220" t="s">
        <v>8858</v>
      </c>
      <c r="D2220" t="s">
        <v>8859</v>
      </c>
    </row>
    <row r="2221" spans="1:4">
      <c r="A2221" t="s">
        <v>8860</v>
      </c>
      <c r="B2221" t="s">
        <v>8861</v>
      </c>
      <c r="C2221" t="s">
        <v>8862</v>
      </c>
      <c r="D2221" t="s">
        <v>8863</v>
      </c>
    </row>
    <row r="2222" spans="1:4">
      <c r="A2222" t="s">
        <v>8864</v>
      </c>
      <c r="B2222" t="s">
        <v>8865</v>
      </c>
      <c r="C2222" t="s">
        <v>8866</v>
      </c>
      <c r="D2222" t="s">
        <v>8867</v>
      </c>
    </row>
    <row r="2223" spans="1:4">
      <c r="A2223" t="s">
        <v>8868</v>
      </c>
      <c r="B2223" t="s">
        <v>8869</v>
      </c>
      <c r="C2223" t="s">
        <v>8870</v>
      </c>
      <c r="D2223" t="s">
        <v>8871</v>
      </c>
    </row>
    <row r="2224" spans="1:4">
      <c r="A2224" t="s">
        <v>8872</v>
      </c>
      <c r="B2224" t="s">
        <v>8873</v>
      </c>
      <c r="C2224" t="s">
        <v>8874</v>
      </c>
      <c r="D2224" t="s">
        <v>8875</v>
      </c>
    </row>
    <row r="2225" spans="1:4">
      <c r="A2225" t="s">
        <v>8876</v>
      </c>
      <c r="B2225" t="s">
        <v>8877</v>
      </c>
      <c r="C2225" t="s">
        <v>8878</v>
      </c>
      <c r="D2225" t="s">
        <v>8879</v>
      </c>
    </row>
    <row r="2226" spans="1:4">
      <c r="A2226" t="s">
        <v>8880</v>
      </c>
      <c r="B2226" t="s">
        <v>8881</v>
      </c>
      <c r="C2226" t="s">
        <v>8882</v>
      </c>
      <c r="D2226" t="s">
        <v>8883</v>
      </c>
    </row>
    <row r="2227" spans="1:4">
      <c r="A2227" t="s">
        <v>8884</v>
      </c>
      <c r="B2227" t="s">
        <v>8885</v>
      </c>
      <c r="C2227" t="s">
        <v>8886</v>
      </c>
      <c r="D2227" t="s">
        <v>8887</v>
      </c>
    </row>
    <row r="2228" spans="1:4">
      <c r="A2228" t="s">
        <v>8888</v>
      </c>
      <c r="B2228" t="s">
        <v>8889</v>
      </c>
      <c r="C2228" t="s">
        <v>8890</v>
      </c>
      <c r="D2228" t="s">
        <v>8891</v>
      </c>
    </row>
    <row r="2229" spans="1:4">
      <c r="A2229" t="s">
        <v>8892</v>
      </c>
      <c r="B2229" t="s">
        <v>8893</v>
      </c>
      <c r="C2229" t="s">
        <v>8894</v>
      </c>
      <c r="D2229" t="s">
        <v>8895</v>
      </c>
    </row>
    <row r="2230" spans="1:4">
      <c r="A2230" t="s">
        <v>8896</v>
      </c>
      <c r="B2230" t="s">
        <v>8897</v>
      </c>
      <c r="C2230" t="s">
        <v>8898</v>
      </c>
      <c r="D2230" t="s">
        <v>8899</v>
      </c>
    </row>
    <row r="2231" spans="1:4">
      <c r="A2231" t="s">
        <v>8900</v>
      </c>
      <c r="B2231" t="s">
        <v>8901</v>
      </c>
      <c r="C2231" t="s">
        <v>8902</v>
      </c>
      <c r="D2231" t="s">
        <v>8903</v>
      </c>
    </row>
    <row r="2232" spans="1:4">
      <c r="A2232" t="s">
        <v>8904</v>
      </c>
      <c r="B2232" t="s">
        <v>8905</v>
      </c>
      <c r="C2232" t="s">
        <v>8906</v>
      </c>
      <c r="D2232" t="s">
        <v>8907</v>
      </c>
    </row>
    <row r="2233" spans="1:4">
      <c r="A2233" t="s">
        <v>8908</v>
      </c>
      <c r="B2233" t="s">
        <v>8909</v>
      </c>
      <c r="C2233" t="s">
        <v>8910</v>
      </c>
      <c r="D2233" t="s">
        <v>8911</v>
      </c>
    </row>
    <row r="2234" spans="1:4">
      <c r="A2234" t="s">
        <v>8912</v>
      </c>
      <c r="B2234" t="s">
        <v>8913</v>
      </c>
      <c r="C2234" t="s">
        <v>8914</v>
      </c>
      <c r="D2234" t="s">
        <v>8915</v>
      </c>
    </row>
    <row r="2235" spans="1:4">
      <c r="A2235" t="s">
        <v>8916</v>
      </c>
      <c r="B2235" t="s">
        <v>8917</v>
      </c>
      <c r="C2235" t="s">
        <v>8918</v>
      </c>
      <c r="D2235" t="s">
        <v>8919</v>
      </c>
    </row>
    <row r="2236" spans="1:4">
      <c r="A2236" t="s">
        <v>8920</v>
      </c>
      <c r="B2236" t="s">
        <v>8921</v>
      </c>
      <c r="C2236" t="s">
        <v>8922</v>
      </c>
      <c r="D2236" t="s">
        <v>8923</v>
      </c>
    </row>
    <row r="2237" spans="1:4">
      <c r="A2237" t="s">
        <v>8924</v>
      </c>
      <c r="B2237" t="s">
        <v>8925</v>
      </c>
      <c r="C2237" t="s">
        <v>8926</v>
      </c>
      <c r="D2237" t="s">
        <v>8927</v>
      </c>
    </row>
    <row r="2238" spans="1:4">
      <c r="A2238" t="s">
        <v>8928</v>
      </c>
      <c r="B2238" t="s">
        <v>8929</v>
      </c>
      <c r="C2238" t="s">
        <v>8930</v>
      </c>
      <c r="D2238" t="s">
        <v>8931</v>
      </c>
    </row>
    <row r="2239" spans="1:4">
      <c r="A2239" t="s">
        <v>8932</v>
      </c>
      <c r="B2239" t="s">
        <v>8933</v>
      </c>
      <c r="C2239" t="s">
        <v>8934</v>
      </c>
      <c r="D2239" t="s">
        <v>8935</v>
      </c>
    </row>
    <row r="2240" spans="1:4">
      <c r="A2240" t="s">
        <v>8936</v>
      </c>
      <c r="B2240" t="s">
        <v>8937</v>
      </c>
      <c r="C2240" t="s">
        <v>8938</v>
      </c>
      <c r="D2240" t="s">
        <v>8939</v>
      </c>
    </row>
    <row r="2241" spans="1:4">
      <c r="A2241" t="s">
        <v>8940</v>
      </c>
      <c r="B2241" t="s">
        <v>8941</v>
      </c>
      <c r="C2241" t="s">
        <v>8942</v>
      </c>
      <c r="D2241" t="s">
        <v>8943</v>
      </c>
    </row>
    <row r="2242" spans="1:4">
      <c r="A2242" t="s">
        <v>8944</v>
      </c>
      <c r="B2242" t="s">
        <v>8945</v>
      </c>
      <c r="C2242" t="s">
        <v>8946</v>
      </c>
      <c r="D2242" t="s">
        <v>8947</v>
      </c>
    </row>
    <row r="2243" spans="1:4">
      <c r="A2243" t="s">
        <v>8948</v>
      </c>
      <c r="B2243" t="s">
        <v>8949</v>
      </c>
      <c r="C2243" t="s">
        <v>8950</v>
      </c>
      <c r="D2243" t="s">
        <v>8951</v>
      </c>
    </row>
    <row r="2244" spans="1:4">
      <c r="A2244" t="s">
        <v>8952</v>
      </c>
      <c r="B2244" t="s">
        <v>8953</v>
      </c>
      <c r="C2244" t="s">
        <v>8954</v>
      </c>
      <c r="D2244" t="s">
        <v>8955</v>
      </c>
    </row>
    <row r="2245" spans="1:4">
      <c r="A2245" t="s">
        <v>8956</v>
      </c>
      <c r="B2245" t="s">
        <v>8957</v>
      </c>
      <c r="C2245" t="s">
        <v>8958</v>
      </c>
      <c r="D2245" t="s">
        <v>8959</v>
      </c>
    </row>
    <row r="2246" spans="1:4">
      <c r="A2246" t="s">
        <v>8960</v>
      </c>
      <c r="B2246" t="s">
        <v>8961</v>
      </c>
      <c r="C2246" t="s">
        <v>8962</v>
      </c>
      <c r="D2246" t="s">
        <v>8963</v>
      </c>
    </row>
    <row r="2247" spans="1:4">
      <c r="A2247" t="s">
        <v>8964</v>
      </c>
      <c r="B2247" t="s">
        <v>8965</v>
      </c>
      <c r="C2247" t="s">
        <v>8966</v>
      </c>
      <c r="D2247" t="s">
        <v>8967</v>
      </c>
    </row>
    <row r="2248" spans="1:4">
      <c r="A2248" t="s">
        <v>8968</v>
      </c>
      <c r="B2248" t="s">
        <v>8969</v>
      </c>
      <c r="C2248" t="s">
        <v>8970</v>
      </c>
      <c r="D2248" t="s">
        <v>8971</v>
      </c>
    </row>
    <row r="2249" spans="1:4">
      <c r="A2249" t="s">
        <v>8972</v>
      </c>
      <c r="B2249" t="s">
        <v>8973</v>
      </c>
      <c r="C2249" t="s">
        <v>8974</v>
      </c>
      <c r="D2249" t="s">
        <v>8975</v>
      </c>
    </row>
    <row r="2250" spans="1:4">
      <c r="A2250" t="s">
        <v>8976</v>
      </c>
      <c r="B2250" t="s">
        <v>8977</v>
      </c>
      <c r="C2250" t="s">
        <v>8978</v>
      </c>
      <c r="D2250" t="s">
        <v>8979</v>
      </c>
    </row>
    <row r="2251" spans="1:4">
      <c r="A2251" t="s">
        <v>8980</v>
      </c>
      <c r="B2251" t="s">
        <v>8981</v>
      </c>
      <c r="C2251" t="s">
        <v>8982</v>
      </c>
      <c r="D2251" t="s">
        <v>8983</v>
      </c>
    </row>
    <row r="2252" spans="1:4">
      <c r="A2252" t="s">
        <v>8984</v>
      </c>
      <c r="B2252" t="s">
        <v>8985</v>
      </c>
      <c r="C2252" t="s">
        <v>8986</v>
      </c>
      <c r="D2252" t="s">
        <v>8987</v>
      </c>
    </row>
    <row r="2253" spans="1:4">
      <c r="A2253" t="s">
        <v>8988</v>
      </c>
      <c r="B2253" t="s">
        <v>8989</v>
      </c>
      <c r="C2253" t="s">
        <v>8990</v>
      </c>
      <c r="D2253" t="s">
        <v>8991</v>
      </c>
    </row>
    <row r="2254" spans="1:4">
      <c r="A2254" t="s">
        <v>8992</v>
      </c>
      <c r="B2254" t="s">
        <v>8993</v>
      </c>
      <c r="C2254" t="s">
        <v>8994</v>
      </c>
      <c r="D2254" t="s">
        <v>8995</v>
      </c>
    </row>
    <row r="2255" spans="1:4">
      <c r="A2255" t="s">
        <v>8996</v>
      </c>
      <c r="B2255" t="s">
        <v>8997</v>
      </c>
      <c r="C2255" t="s">
        <v>8998</v>
      </c>
      <c r="D2255" t="s">
        <v>8999</v>
      </c>
    </row>
    <row r="2256" spans="1:4">
      <c r="A2256" t="s">
        <v>9000</v>
      </c>
      <c r="B2256" t="s">
        <v>9001</v>
      </c>
      <c r="C2256" t="s">
        <v>9002</v>
      </c>
      <c r="D2256" t="s">
        <v>9003</v>
      </c>
    </row>
    <row r="2257" spans="1:4">
      <c r="A2257" t="s">
        <v>9004</v>
      </c>
      <c r="B2257" t="s">
        <v>9005</v>
      </c>
      <c r="C2257" t="s">
        <v>9006</v>
      </c>
      <c r="D2257" t="s">
        <v>9007</v>
      </c>
    </row>
    <row r="2258" spans="1:4">
      <c r="A2258" t="s">
        <v>9008</v>
      </c>
      <c r="B2258" t="s">
        <v>9009</v>
      </c>
      <c r="C2258" t="s">
        <v>9010</v>
      </c>
      <c r="D2258" t="s">
        <v>9011</v>
      </c>
    </row>
    <row r="2259" spans="1:4">
      <c r="A2259" t="s">
        <v>9012</v>
      </c>
      <c r="B2259" t="s">
        <v>9013</v>
      </c>
      <c r="C2259" t="s">
        <v>9014</v>
      </c>
      <c r="D2259" t="s">
        <v>9015</v>
      </c>
    </row>
    <row r="2260" spans="1:4">
      <c r="A2260" s="4" t="s">
        <v>9016</v>
      </c>
      <c r="B2260" s="4" t="s">
        <v>9017</v>
      </c>
      <c r="C2260" s="4" t="s">
        <v>9018</v>
      </c>
      <c r="D2260" s="4" t="s">
        <v>9019</v>
      </c>
    </row>
    <row r="2261" spans="1:4">
      <c r="A2261" t="s">
        <v>9020</v>
      </c>
      <c r="B2261" t="s">
        <v>9021</v>
      </c>
      <c r="C2261" t="s">
        <v>9022</v>
      </c>
      <c r="D2261" t="s">
        <v>9023</v>
      </c>
    </row>
    <row r="2262" spans="1:4">
      <c r="A2262" t="s">
        <v>9024</v>
      </c>
      <c r="B2262" t="s">
        <v>9025</v>
      </c>
      <c r="C2262" t="s">
        <v>9026</v>
      </c>
      <c r="D2262" t="s">
        <v>9027</v>
      </c>
    </row>
    <row r="2263" spans="1:4">
      <c r="A2263" t="s">
        <v>9028</v>
      </c>
      <c r="B2263" t="s">
        <v>9029</v>
      </c>
      <c r="C2263" t="s">
        <v>9030</v>
      </c>
      <c r="D2263" t="s">
        <v>9031</v>
      </c>
    </row>
    <row r="2264" spans="1:4">
      <c r="A2264" t="s">
        <v>9032</v>
      </c>
      <c r="B2264" t="s">
        <v>9033</v>
      </c>
      <c r="C2264" t="s">
        <v>9034</v>
      </c>
      <c r="D2264" t="s">
        <v>9035</v>
      </c>
    </row>
    <row r="2265" spans="1:4">
      <c r="A2265" t="s">
        <v>9036</v>
      </c>
      <c r="B2265" t="s">
        <v>9037</v>
      </c>
      <c r="C2265" t="s">
        <v>9038</v>
      </c>
      <c r="D2265" t="s">
        <v>9039</v>
      </c>
    </row>
    <row r="2266" spans="1:4">
      <c r="A2266" t="s">
        <v>9040</v>
      </c>
      <c r="B2266" t="s">
        <v>9041</v>
      </c>
      <c r="C2266" t="s">
        <v>9042</v>
      </c>
      <c r="D2266" t="s">
        <v>9043</v>
      </c>
    </row>
    <row r="2267" spans="1:4">
      <c r="A2267" t="s">
        <v>9044</v>
      </c>
      <c r="B2267" t="s">
        <v>9045</v>
      </c>
      <c r="C2267" t="s">
        <v>9046</v>
      </c>
      <c r="D2267" t="s">
        <v>9047</v>
      </c>
    </row>
    <row r="2268" spans="1:4">
      <c r="A2268" t="s">
        <v>9048</v>
      </c>
      <c r="B2268" t="s">
        <v>9049</v>
      </c>
      <c r="C2268" t="s">
        <v>9050</v>
      </c>
      <c r="D2268" t="s">
        <v>9051</v>
      </c>
    </row>
    <row r="2269" spans="1:4">
      <c r="A2269" t="s">
        <v>9052</v>
      </c>
      <c r="B2269" t="s">
        <v>9053</v>
      </c>
      <c r="C2269" t="s">
        <v>9054</v>
      </c>
      <c r="D2269" t="s">
        <v>9055</v>
      </c>
    </row>
    <row r="2270" spans="1:4">
      <c r="A2270" t="s">
        <v>9056</v>
      </c>
      <c r="B2270" t="s">
        <v>9057</v>
      </c>
      <c r="C2270" t="s">
        <v>9058</v>
      </c>
      <c r="D2270" t="s">
        <v>9059</v>
      </c>
    </row>
    <row r="2271" spans="1:4">
      <c r="A2271" t="s">
        <v>9060</v>
      </c>
      <c r="B2271" t="s">
        <v>9061</v>
      </c>
      <c r="C2271" t="s">
        <v>9062</v>
      </c>
      <c r="D2271" t="s">
        <v>9063</v>
      </c>
    </row>
    <row r="2272" spans="1:4">
      <c r="A2272" s="4" t="s">
        <v>9064</v>
      </c>
      <c r="B2272" s="4" t="s">
        <v>9065</v>
      </c>
      <c r="C2272" s="4" t="s">
        <v>9066</v>
      </c>
      <c r="D2272" s="4" t="s">
        <v>9067</v>
      </c>
    </row>
    <row r="2273" spans="1:4">
      <c r="A2273" t="s">
        <v>9068</v>
      </c>
      <c r="B2273" t="s">
        <v>9069</v>
      </c>
      <c r="C2273" t="s">
        <v>9070</v>
      </c>
      <c r="D2273" t="s">
        <v>9071</v>
      </c>
    </row>
    <row r="2274" spans="1:4">
      <c r="A2274" t="s">
        <v>9072</v>
      </c>
      <c r="B2274" t="s">
        <v>9073</v>
      </c>
      <c r="C2274" t="s">
        <v>9074</v>
      </c>
      <c r="D2274" t="s">
        <v>9075</v>
      </c>
    </row>
    <row r="2275" spans="1:4">
      <c r="A2275" t="s">
        <v>9076</v>
      </c>
      <c r="B2275" t="s">
        <v>9077</v>
      </c>
      <c r="C2275" t="s">
        <v>9078</v>
      </c>
      <c r="D2275" t="s">
        <v>9079</v>
      </c>
    </row>
    <row r="2276" spans="1:4">
      <c r="A2276" t="s">
        <v>9080</v>
      </c>
      <c r="B2276" t="s">
        <v>9081</v>
      </c>
      <c r="C2276" t="s">
        <v>9082</v>
      </c>
      <c r="D2276" t="s">
        <v>9083</v>
      </c>
    </row>
    <row r="2277" spans="1:4">
      <c r="A2277" t="s">
        <v>9084</v>
      </c>
      <c r="B2277" t="s">
        <v>9085</v>
      </c>
      <c r="C2277" t="s">
        <v>9086</v>
      </c>
      <c r="D2277" t="s">
        <v>9087</v>
      </c>
    </row>
    <row r="2278" spans="1:4">
      <c r="A2278" t="s">
        <v>9088</v>
      </c>
      <c r="B2278" t="s">
        <v>9089</v>
      </c>
      <c r="C2278" t="s">
        <v>9090</v>
      </c>
      <c r="D2278" t="s">
        <v>9091</v>
      </c>
    </row>
    <row r="2279" spans="1:4">
      <c r="A2279" t="s">
        <v>9092</v>
      </c>
      <c r="B2279" t="s">
        <v>9093</v>
      </c>
      <c r="C2279" t="s">
        <v>9094</v>
      </c>
      <c r="D2279" t="s">
        <v>9095</v>
      </c>
    </row>
    <row r="2280" spans="1:4">
      <c r="A2280" t="s">
        <v>9096</v>
      </c>
      <c r="B2280" t="s">
        <v>9097</v>
      </c>
      <c r="C2280" t="s">
        <v>9098</v>
      </c>
      <c r="D2280" t="s">
        <v>9099</v>
      </c>
    </row>
    <row r="2281" spans="1:4">
      <c r="A2281" t="s">
        <v>9100</v>
      </c>
      <c r="B2281" t="s">
        <v>9101</v>
      </c>
      <c r="C2281" t="s">
        <v>9102</v>
      </c>
      <c r="D2281" t="s">
        <v>9103</v>
      </c>
    </row>
    <row r="2282" spans="1:4">
      <c r="A2282" t="s">
        <v>9104</v>
      </c>
      <c r="B2282" t="s">
        <v>9105</v>
      </c>
      <c r="C2282" t="s">
        <v>9106</v>
      </c>
      <c r="D2282" t="s">
        <v>9107</v>
      </c>
    </row>
    <row r="2283" spans="1:4">
      <c r="A2283" t="s">
        <v>9108</v>
      </c>
      <c r="B2283" t="s">
        <v>9109</v>
      </c>
      <c r="C2283" t="s">
        <v>9110</v>
      </c>
      <c r="D2283" t="s">
        <v>9111</v>
      </c>
    </row>
    <row r="2284" spans="1:4">
      <c r="A2284" t="s">
        <v>9112</v>
      </c>
      <c r="B2284" t="s">
        <v>9113</v>
      </c>
      <c r="C2284" t="s">
        <v>9114</v>
      </c>
      <c r="D2284" t="s">
        <v>9115</v>
      </c>
    </row>
    <row r="2285" spans="1:4">
      <c r="A2285" t="s">
        <v>9116</v>
      </c>
      <c r="B2285" t="s">
        <v>9117</v>
      </c>
      <c r="C2285" t="s">
        <v>9118</v>
      </c>
      <c r="D2285" t="s">
        <v>9119</v>
      </c>
    </row>
    <row r="2286" spans="1:4">
      <c r="A2286" t="s">
        <v>9120</v>
      </c>
      <c r="B2286" t="s">
        <v>9121</v>
      </c>
      <c r="C2286" t="s">
        <v>9122</v>
      </c>
      <c r="D2286" t="s">
        <v>9123</v>
      </c>
    </row>
    <row r="2287" spans="1:4">
      <c r="A2287" t="s">
        <v>9124</v>
      </c>
      <c r="B2287" t="s">
        <v>9125</v>
      </c>
      <c r="C2287" t="s">
        <v>9126</v>
      </c>
      <c r="D2287" t="s">
        <v>9127</v>
      </c>
    </row>
    <row r="2288" spans="1:4">
      <c r="A2288" t="s">
        <v>9128</v>
      </c>
      <c r="B2288" t="s">
        <v>9129</v>
      </c>
      <c r="C2288" t="s">
        <v>9130</v>
      </c>
      <c r="D2288" t="s">
        <v>9131</v>
      </c>
    </row>
    <row r="2289" spans="1:4">
      <c r="A2289" t="s">
        <v>9132</v>
      </c>
      <c r="B2289" t="s">
        <v>9133</v>
      </c>
      <c r="C2289" t="s">
        <v>9134</v>
      </c>
      <c r="D2289" t="s">
        <v>9135</v>
      </c>
    </row>
    <row r="2290" spans="1:4">
      <c r="A2290" t="s">
        <v>9136</v>
      </c>
      <c r="B2290" t="s">
        <v>9137</v>
      </c>
      <c r="C2290" t="s">
        <v>9138</v>
      </c>
      <c r="D2290" t="s">
        <v>9139</v>
      </c>
    </row>
    <row r="2291" spans="1:4">
      <c r="A2291" t="s">
        <v>9140</v>
      </c>
      <c r="B2291" t="s">
        <v>9141</v>
      </c>
      <c r="C2291" t="s">
        <v>9142</v>
      </c>
      <c r="D2291" t="s">
        <v>9143</v>
      </c>
    </row>
    <row r="2292" spans="1:4">
      <c r="A2292" t="s">
        <v>9144</v>
      </c>
      <c r="B2292" t="s">
        <v>9145</v>
      </c>
      <c r="C2292" t="s">
        <v>9146</v>
      </c>
      <c r="D2292" t="s">
        <v>9147</v>
      </c>
    </row>
    <row r="2293" spans="1:4">
      <c r="A2293" t="s">
        <v>9148</v>
      </c>
      <c r="B2293" t="s">
        <v>9149</v>
      </c>
      <c r="C2293" t="s">
        <v>9150</v>
      </c>
      <c r="D2293" t="s">
        <v>9151</v>
      </c>
    </row>
    <row r="2294" spans="1:4">
      <c r="A2294" t="s">
        <v>9152</v>
      </c>
      <c r="B2294" t="s">
        <v>9153</v>
      </c>
      <c r="C2294" t="s">
        <v>9154</v>
      </c>
      <c r="D2294" t="s">
        <v>9155</v>
      </c>
    </row>
    <row r="2295" spans="1:4">
      <c r="A2295" t="s">
        <v>9156</v>
      </c>
      <c r="B2295" t="s">
        <v>9157</v>
      </c>
      <c r="C2295" t="s">
        <v>9158</v>
      </c>
      <c r="D2295" t="s">
        <v>9159</v>
      </c>
    </row>
    <row r="2296" spans="1:4">
      <c r="A2296" t="s">
        <v>9160</v>
      </c>
      <c r="B2296" t="s">
        <v>9161</v>
      </c>
      <c r="C2296" t="s">
        <v>9162</v>
      </c>
      <c r="D2296" t="s">
        <v>9163</v>
      </c>
    </row>
    <row r="2297" spans="1:4">
      <c r="A2297" t="s">
        <v>9164</v>
      </c>
      <c r="B2297" t="s">
        <v>9165</v>
      </c>
      <c r="C2297" t="s">
        <v>9166</v>
      </c>
      <c r="D2297" t="s">
        <v>9167</v>
      </c>
    </row>
    <row r="2298" spans="1:4">
      <c r="A2298" t="s">
        <v>9168</v>
      </c>
      <c r="B2298" t="s">
        <v>9169</v>
      </c>
      <c r="C2298" t="s">
        <v>9170</v>
      </c>
      <c r="D2298" t="s">
        <v>9171</v>
      </c>
    </row>
    <row r="2299" spans="1:4">
      <c r="A2299" t="s">
        <v>9172</v>
      </c>
      <c r="B2299" t="s">
        <v>9173</v>
      </c>
      <c r="C2299" t="s">
        <v>9174</v>
      </c>
      <c r="D2299" t="s">
        <v>9175</v>
      </c>
    </row>
    <row r="2300" spans="1:4">
      <c r="A2300" t="s">
        <v>9176</v>
      </c>
      <c r="B2300" t="s">
        <v>9177</v>
      </c>
      <c r="C2300" t="s">
        <v>9178</v>
      </c>
      <c r="D2300" t="s">
        <v>9179</v>
      </c>
    </row>
    <row r="2301" spans="1:4">
      <c r="A2301" t="s">
        <v>9180</v>
      </c>
      <c r="B2301" t="s">
        <v>9181</v>
      </c>
      <c r="C2301" t="s">
        <v>9182</v>
      </c>
      <c r="D2301" t="s">
        <v>9183</v>
      </c>
    </row>
    <row r="2302" spans="1:4">
      <c r="A2302" s="4" t="s">
        <v>9184</v>
      </c>
      <c r="B2302" s="4" t="s">
        <v>9185</v>
      </c>
      <c r="C2302" s="4" t="s">
        <v>9186</v>
      </c>
      <c r="D2302" s="4" t="s">
        <v>9187</v>
      </c>
    </row>
    <row r="2303" spans="1:4">
      <c r="A2303" t="s">
        <v>9188</v>
      </c>
      <c r="B2303" t="s">
        <v>9189</v>
      </c>
      <c r="C2303" t="s">
        <v>9190</v>
      </c>
      <c r="D2303" t="s">
        <v>9191</v>
      </c>
    </row>
    <row r="2304" spans="1:4">
      <c r="A2304" t="s">
        <v>9192</v>
      </c>
      <c r="B2304" t="s">
        <v>9193</v>
      </c>
      <c r="C2304" t="s">
        <v>9194</v>
      </c>
      <c r="D2304" t="s">
        <v>9195</v>
      </c>
    </row>
    <row r="2305" spans="1:4">
      <c r="A2305" t="s">
        <v>9196</v>
      </c>
      <c r="B2305" t="s">
        <v>9197</v>
      </c>
      <c r="C2305" t="s">
        <v>9198</v>
      </c>
      <c r="D2305" t="s">
        <v>9199</v>
      </c>
    </row>
    <row r="2306" spans="1:4">
      <c r="A2306" t="s">
        <v>9200</v>
      </c>
      <c r="B2306" t="s">
        <v>9201</v>
      </c>
      <c r="C2306" t="s">
        <v>9202</v>
      </c>
      <c r="D2306" t="s">
        <v>9203</v>
      </c>
    </row>
    <row r="2307" spans="1:4">
      <c r="A2307" t="s">
        <v>9204</v>
      </c>
      <c r="B2307" t="s">
        <v>9205</v>
      </c>
      <c r="C2307" t="s">
        <v>9206</v>
      </c>
      <c r="D2307" t="s">
        <v>9207</v>
      </c>
    </row>
    <row r="2308" spans="1:4">
      <c r="A2308" t="s">
        <v>9208</v>
      </c>
      <c r="B2308" t="s">
        <v>9209</v>
      </c>
      <c r="C2308" t="s">
        <v>9210</v>
      </c>
      <c r="D2308" t="s">
        <v>9211</v>
      </c>
    </row>
    <row r="2309" spans="1:4">
      <c r="A2309" t="s">
        <v>9212</v>
      </c>
      <c r="B2309" t="s">
        <v>9213</v>
      </c>
      <c r="C2309" t="s">
        <v>9214</v>
      </c>
      <c r="D2309" t="s">
        <v>9215</v>
      </c>
    </row>
    <row r="2310" spans="1:4">
      <c r="A2310" t="s">
        <v>9216</v>
      </c>
      <c r="B2310" t="s">
        <v>9217</v>
      </c>
      <c r="C2310" t="s">
        <v>9218</v>
      </c>
      <c r="D2310" t="s">
        <v>9219</v>
      </c>
    </row>
    <row r="2311" spans="1:4">
      <c r="A2311" t="s">
        <v>9220</v>
      </c>
      <c r="B2311" t="s">
        <v>9221</v>
      </c>
      <c r="C2311" t="s">
        <v>9222</v>
      </c>
      <c r="D2311" t="s">
        <v>9223</v>
      </c>
    </row>
    <row r="2312" spans="1:4">
      <c r="A2312" t="s">
        <v>9224</v>
      </c>
      <c r="B2312" t="s">
        <v>9225</v>
      </c>
      <c r="C2312" t="s">
        <v>9226</v>
      </c>
      <c r="D2312" t="s">
        <v>9227</v>
      </c>
    </row>
    <row r="2313" spans="1:4">
      <c r="A2313" t="s">
        <v>9228</v>
      </c>
      <c r="B2313" t="s">
        <v>9229</v>
      </c>
      <c r="C2313" t="s">
        <v>9230</v>
      </c>
      <c r="D2313" t="s">
        <v>9231</v>
      </c>
    </row>
    <row r="2314" spans="1:4">
      <c r="A2314" t="s">
        <v>9232</v>
      </c>
      <c r="B2314" t="s">
        <v>9233</v>
      </c>
      <c r="C2314" t="s">
        <v>9234</v>
      </c>
      <c r="D2314" t="s">
        <v>9235</v>
      </c>
    </row>
    <row r="2315" spans="1:4">
      <c r="A2315" t="s">
        <v>9236</v>
      </c>
      <c r="B2315" t="s">
        <v>9237</v>
      </c>
      <c r="C2315" t="s">
        <v>9238</v>
      </c>
      <c r="D2315" t="s">
        <v>9239</v>
      </c>
    </row>
    <row r="2316" spans="1:4">
      <c r="A2316" t="s">
        <v>9240</v>
      </c>
      <c r="B2316" t="s">
        <v>9241</v>
      </c>
      <c r="C2316" t="s">
        <v>9242</v>
      </c>
      <c r="D2316" t="s">
        <v>9243</v>
      </c>
    </row>
    <row r="2317" spans="1:4">
      <c r="A2317" t="s">
        <v>9244</v>
      </c>
      <c r="B2317" t="s">
        <v>9245</v>
      </c>
      <c r="C2317" t="s">
        <v>9246</v>
      </c>
      <c r="D2317" t="s">
        <v>9247</v>
      </c>
    </row>
    <row r="2318" spans="1:4">
      <c r="A2318" t="s">
        <v>9248</v>
      </c>
      <c r="B2318" t="s">
        <v>9249</v>
      </c>
      <c r="C2318" t="s">
        <v>9250</v>
      </c>
      <c r="D2318" t="s">
        <v>9251</v>
      </c>
    </row>
    <row r="2319" spans="1:4">
      <c r="A2319" t="s">
        <v>9252</v>
      </c>
      <c r="B2319" t="s">
        <v>9253</v>
      </c>
      <c r="C2319" t="s">
        <v>9254</v>
      </c>
      <c r="D2319" t="s">
        <v>9255</v>
      </c>
    </row>
    <row r="2320" spans="1:4">
      <c r="A2320" t="s">
        <v>9256</v>
      </c>
      <c r="B2320" t="s">
        <v>9257</v>
      </c>
      <c r="C2320" t="s">
        <v>9258</v>
      </c>
      <c r="D2320" t="s">
        <v>9259</v>
      </c>
    </row>
    <row r="2321" spans="1:4">
      <c r="A2321" t="s">
        <v>9260</v>
      </c>
      <c r="B2321" t="s">
        <v>9261</v>
      </c>
      <c r="C2321" t="s">
        <v>9262</v>
      </c>
      <c r="D2321" t="s">
        <v>9263</v>
      </c>
    </row>
    <row r="2322" spans="1:4">
      <c r="A2322" t="s">
        <v>9264</v>
      </c>
      <c r="B2322" t="s">
        <v>9265</v>
      </c>
      <c r="C2322" t="s">
        <v>9266</v>
      </c>
      <c r="D2322" t="s">
        <v>9267</v>
      </c>
    </row>
    <row r="2323" spans="1:4">
      <c r="A2323" t="s">
        <v>9268</v>
      </c>
      <c r="B2323" t="s">
        <v>9269</v>
      </c>
      <c r="C2323" t="s">
        <v>9270</v>
      </c>
      <c r="D2323" t="s">
        <v>9271</v>
      </c>
    </row>
    <row r="2324" spans="1:4">
      <c r="A2324" t="s">
        <v>9272</v>
      </c>
      <c r="B2324" t="s">
        <v>9273</v>
      </c>
      <c r="C2324" t="s">
        <v>9274</v>
      </c>
      <c r="D2324" t="s">
        <v>9275</v>
      </c>
    </row>
    <row r="2325" spans="1:4">
      <c r="A2325" t="s">
        <v>9276</v>
      </c>
      <c r="B2325" t="s">
        <v>9277</v>
      </c>
      <c r="C2325" t="s">
        <v>9278</v>
      </c>
      <c r="D2325" t="s">
        <v>9279</v>
      </c>
    </row>
    <row r="2326" spans="1:4">
      <c r="A2326" t="s">
        <v>9280</v>
      </c>
      <c r="B2326" t="s">
        <v>9281</v>
      </c>
      <c r="C2326" t="s">
        <v>9282</v>
      </c>
      <c r="D2326" t="s">
        <v>9283</v>
      </c>
    </row>
    <row r="2327" spans="1:4">
      <c r="A2327" t="s">
        <v>9284</v>
      </c>
      <c r="B2327" t="s">
        <v>9285</v>
      </c>
      <c r="C2327" t="s">
        <v>9286</v>
      </c>
      <c r="D2327" t="s">
        <v>9287</v>
      </c>
    </row>
    <row r="2328" spans="1:4">
      <c r="A2328" t="s">
        <v>9288</v>
      </c>
      <c r="B2328" t="s">
        <v>9289</v>
      </c>
      <c r="C2328" t="s">
        <v>9290</v>
      </c>
      <c r="D2328" t="s">
        <v>9291</v>
      </c>
    </row>
    <row r="2329" spans="1:4">
      <c r="A2329" t="s">
        <v>9292</v>
      </c>
      <c r="B2329" t="s">
        <v>9293</v>
      </c>
      <c r="C2329" t="s">
        <v>9294</v>
      </c>
      <c r="D2329" t="s">
        <v>9295</v>
      </c>
    </row>
    <row r="2330" spans="1:4">
      <c r="A2330" t="s">
        <v>9296</v>
      </c>
      <c r="B2330" t="s">
        <v>9297</v>
      </c>
      <c r="C2330" t="s">
        <v>9298</v>
      </c>
      <c r="D2330" t="s">
        <v>9299</v>
      </c>
    </row>
    <row r="2331" spans="1:4">
      <c r="A2331" t="s">
        <v>9300</v>
      </c>
      <c r="B2331" t="s">
        <v>9301</v>
      </c>
      <c r="C2331" t="s">
        <v>9302</v>
      </c>
      <c r="D2331" t="s">
        <v>9303</v>
      </c>
    </row>
    <row r="2332" spans="1:4">
      <c r="A2332" t="s">
        <v>9304</v>
      </c>
      <c r="B2332" t="s">
        <v>9305</v>
      </c>
      <c r="C2332" t="s">
        <v>9306</v>
      </c>
      <c r="D2332" t="s">
        <v>9307</v>
      </c>
    </row>
    <row r="2333" spans="1:4">
      <c r="A2333" t="s">
        <v>9308</v>
      </c>
      <c r="B2333" t="s">
        <v>9309</v>
      </c>
      <c r="C2333" t="s">
        <v>9310</v>
      </c>
      <c r="D2333" t="s">
        <v>9311</v>
      </c>
    </row>
    <row r="2334" spans="1:4">
      <c r="A2334" t="s">
        <v>9312</v>
      </c>
      <c r="B2334" t="s">
        <v>9313</v>
      </c>
      <c r="C2334" t="s">
        <v>9314</v>
      </c>
      <c r="D2334" t="s">
        <v>9315</v>
      </c>
    </row>
    <row r="2335" spans="1:4">
      <c r="A2335" t="s">
        <v>9316</v>
      </c>
      <c r="B2335" t="s">
        <v>9317</v>
      </c>
      <c r="C2335" t="s">
        <v>9318</v>
      </c>
      <c r="D2335" t="s">
        <v>9319</v>
      </c>
    </row>
    <row r="2336" spans="1:4">
      <c r="A2336" t="s">
        <v>9320</v>
      </c>
      <c r="B2336" t="s">
        <v>9321</v>
      </c>
      <c r="C2336" t="s">
        <v>9322</v>
      </c>
      <c r="D2336" t="s">
        <v>9323</v>
      </c>
    </row>
    <row r="2337" spans="1:4">
      <c r="A2337" t="s">
        <v>9324</v>
      </c>
      <c r="B2337" t="s">
        <v>9325</v>
      </c>
      <c r="C2337" t="s">
        <v>9326</v>
      </c>
      <c r="D2337" t="s">
        <v>9327</v>
      </c>
    </row>
    <row r="2338" spans="1:4">
      <c r="A2338" t="s">
        <v>9328</v>
      </c>
      <c r="B2338" t="s">
        <v>9329</v>
      </c>
      <c r="C2338" t="s">
        <v>9330</v>
      </c>
      <c r="D2338" t="s">
        <v>9331</v>
      </c>
    </row>
    <row r="2339" spans="1:4">
      <c r="A2339" t="s">
        <v>9332</v>
      </c>
      <c r="B2339" t="s">
        <v>9333</v>
      </c>
      <c r="C2339" t="s">
        <v>9334</v>
      </c>
      <c r="D2339" t="s">
        <v>9335</v>
      </c>
    </row>
    <row r="2340" spans="1:4">
      <c r="A2340" t="s">
        <v>9336</v>
      </c>
      <c r="B2340" t="s">
        <v>9337</v>
      </c>
      <c r="C2340" t="s">
        <v>9338</v>
      </c>
      <c r="D2340" t="s">
        <v>9339</v>
      </c>
    </row>
    <row r="2341" spans="1:4">
      <c r="A2341" t="s">
        <v>9340</v>
      </c>
      <c r="B2341" t="s">
        <v>9341</v>
      </c>
      <c r="C2341" t="s">
        <v>9342</v>
      </c>
      <c r="D2341" t="s">
        <v>9343</v>
      </c>
    </row>
    <row r="2342" spans="1:4">
      <c r="A2342" t="s">
        <v>9344</v>
      </c>
      <c r="B2342" t="s">
        <v>9345</v>
      </c>
      <c r="C2342" t="s">
        <v>9346</v>
      </c>
      <c r="D2342" t="s">
        <v>9347</v>
      </c>
    </row>
    <row r="2343" spans="1:4">
      <c r="A2343" t="s">
        <v>9348</v>
      </c>
      <c r="B2343" t="s">
        <v>9349</v>
      </c>
      <c r="C2343" t="s">
        <v>9350</v>
      </c>
      <c r="D2343" t="s">
        <v>9351</v>
      </c>
    </row>
    <row r="2344" spans="1:4">
      <c r="A2344" t="s">
        <v>9352</v>
      </c>
      <c r="B2344" t="s">
        <v>9353</v>
      </c>
      <c r="C2344" t="s">
        <v>9354</v>
      </c>
      <c r="D2344" t="s">
        <v>9355</v>
      </c>
    </row>
    <row r="2345" spans="1:4">
      <c r="A2345" t="s">
        <v>9356</v>
      </c>
      <c r="B2345" t="s">
        <v>9357</v>
      </c>
      <c r="C2345" t="s">
        <v>9358</v>
      </c>
      <c r="D2345" t="s">
        <v>9359</v>
      </c>
    </row>
    <row r="2346" spans="1:4">
      <c r="A2346" t="s">
        <v>9360</v>
      </c>
      <c r="B2346" t="s">
        <v>9361</v>
      </c>
      <c r="C2346" t="s">
        <v>9362</v>
      </c>
      <c r="D2346" t="s">
        <v>9363</v>
      </c>
    </row>
    <row r="2347" spans="1:4">
      <c r="A2347" t="s">
        <v>9364</v>
      </c>
      <c r="B2347" t="s">
        <v>9365</v>
      </c>
      <c r="C2347" t="s">
        <v>9366</v>
      </c>
      <c r="D2347" t="s">
        <v>9367</v>
      </c>
    </row>
    <row r="2348" spans="1:4">
      <c r="A2348" t="s">
        <v>9368</v>
      </c>
      <c r="B2348" t="s">
        <v>9369</v>
      </c>
      <c r="C2348" t="s">
        <v>9370</v>
      </c>
      <c r="D2348" t="s">
        <v>9371</v>
      </c>
    </row>
    <row r="2349" spans="1:4">
      <c r="A2349" t="s">
        <v>9372</v>
      </c>
      <c r="B2349" t="s">
        <v>9373</v>
      </c>
      <c r="C2349" t="s">
        <v>9374</v>
      </c>
      <c r="D2349" t="s">
        <v>9375</v>
      </c>
    </row>
    <row r="2350" spans="1:4">
      <c r="A2350" t="s">
        <v>9376</v>
      </c>
      <c r="B2350" t="s">
        <v>9377</v>
      </c>
      <c r="C2350" t="s">
        <v>9378</v>
      </c>
      <c r="D2350" t="s">
        <v>9379</v>
      </c>
    </row>
    <row r="2351" spans="1:4">
      <c r="A2351" t="s">
        <v>9380</v>
      </c>
      <c r="B2351" t="s">
        <v>9381</v>
      </c>
      <c r="C2351" t="s">
        <v>9382</v>
      </c>
      <c r="D2351" t="s">
        <v>9383</v>
      </c>
    </row>
    <row r="2352" spans="1:4">
      <c r="A2352" t="s">
        <v>9384</v>
      </c>
      <c r="B2352" t="s">
        <v>9385</v>
      </c>
      <c r="C2352" t="s">
        <v>9386</v>
      </c>
      <c r="D2352" t="s">
        <v>9387</v>
      </c>
    </row>
    <row r="2353" spans="1:4">
      <c r="A2353" t="s">
        <v>9388</v>
      </c>
      <c r="B2353" t="s">
        <v>9389</v>
      </c>
      <c r="C2353" t="s">
        <v>9390</v>
      </c>
      <c r="D2353" t="s">
        <v>9391</v>
      </c>
    </row>
    <row r="2354" spans="1:4">
      <c r="A2354" t="s">
        <v>9392</v>
      </c>
      <c r="B2354" t="s">
        <v>9393</v>
      </c>
      <c r="C2354" t="s">
        <v>9394</v>
      </c>
      <c r="D2354" t="s">
        <v>9395</v>
      </c>
    </row>
    <row r="2355" spans="1:4">
      <c r="A2355" t="s">
        <v>9396</v>
      </c>
      <c r="B2355" t="s">
        <v>9397</v>
      </c>
      <c r="C2355" t="s">
        <v>9398</v>
      </c>
      <c r="D2355" t="s">
        <v>9399</v>
      </c>
    </row>
    <row r="2356" spans="1:4">
      <c r="A2356" t="s">
        <v>9400</v>
      </c>
      <c r="B2356" t="s">
        <v>9401</v>
      </c>
      <c r="C2356" t="s">
        <v>9402</v>
      </c>
      <c r="D2356" t="s">
        <v>9403</v>
      </c>
    </row>
    <row r="2357" spans="1:4">
      <c r="A2357" t="s">
        <v>9404</v>
      </c>
      <c r="B2357" t="s">
        <v>9405</v>
      </c>
      <c r="C2357" t="s">
        <v>9406</v>
      </c>
      <c r="D2357" t="s">
        <v>9407</v>
      </c>
    </row>
    <row r="2358" spans="1:4">
      <c r="A2358" t="s">
        <v>9408</v>
      </c>
      <c r="B2358" t="s">
        <v>9409</v>
      </c>
      <c r="C2358" t="s">
        <v>9410</v>
      </c>
      <c r="D2358" t="s">
        <v>9411</v>
      </c>
    </row>
    <row r="2359" spans="1:4">
      <c r="A2359" t="s">
        <v>9412</v>
      </c>
      <c r="B2359" t="s">
        <v>9413</v>
      </c>
      <c r="C2359" t="s">
        <v>9414</v>
      </c>
      <c r="D2359" t="s">
        <v>9415</v>
      </c>
    </row>
    <row r="2360" spans="1:4">
      <c r="A2360" t="s">
        <v>9416</v>
      </c>
      <c r="B2360" t="s">
        <v>9417</v>
      </c>
      <c r="C2360" t="s">
        <v>9418</v>
      </c>
      <c r="D2360" t="s">
        <v>9419</v>
      </c>
    </row>
    <row r="2361" spans="1:4">
      <c r="A2361" t="s">
        <v>9420</v>
      </c>
      <c r="B2361" t="s">
        <v>9421</v>
      </c>
      <c r="C2361" t="s">
        <v>9422</v>
      </c>
      <c r="D2361" t="s">
        <v>9423</v>
      </c>
    </row>
    <row r="2362" spans="1:4">
      <c r="A2362" t="s">
        <v>9424</v>
      </c>
      <c r="B2362" t="s">
        <v>9425</v>
      </c>
      <c r="C2362" t="s">
        <v>9426</v>
      </c>
      <c r="D2362" t="s">
        <v>9427</v>
      </c>
    </row>
    <row r="2363" spans="1:4">
      <c r="A2363" t="s">
        <v>9428</v>
      </c>
      <c r="B2363" t="s">
        <v>9429</v>
      </c>
      <c r="C2363" t="s">
        <v>9430</v>
      </c>
      <c r="D2363" t="s">
        <v>9431</v>
      </c>
    </row>
    <row r="2364" spans="1:4">
      <c r="A2364" t="s">
        <v>9432</v>
      </c>
      <c r="B2364" t="s">
        <v>9433</v>
      </c>
      <c r="C2364" t="s">
        <v>9434</v>
      </c>
      <c r="D2364" t="s">
        <v>9435</v>
      </c>
    </row>
    <row r="2365" spans="1:4">
      <c r="A2365" t="s">
        <v>9436</v>
      </c>
      <c r="B2365" t="s">
        <v>9437</v>
      </c>
      <c r="C2365" t="s">
        <v>9438</v>
      </c>
      <c r="D2365" t="s">
        <v>9439</v>
      </c>
    </row>
    <row r="2366" spans="1:4">
      <c r="A2366" t="s">
        <v>9440</v>
      </c>
      <c r="B2366" t="s">
        <v>9441</v>
      </c>
      <c r="C2366" t="s">
        <v>9442</v>
      </c>
      <c r="D2366" t="s">
        <v>9443</v>
      </c>
    </row>
    <row r="2367" spans="1:4">
      <c r="A2367" s="4" t="s">
        <v>9444</v>
      </c>
      <c r="B2367" s="4" t="s">
        <v>9445</v>
      </c>
      <c r="C2367" s="4" t="s">
        <v>9446</v>
      </c>
      <c r="D2367" s="4" t="s">
        <v>9447</v>
      </c>
    </row>
    <row r="2368" spans="1:4">
      <c r="A2368" t="s">
        <v>9448</v>
      </c>
      <c r="B2368" t="s">
        <v>9449</v>
      </c>
      <c r="C2368" t="s">
        <v>9450</v>
      </c>
      <c r="D2368" t="s">
        <v>9451</v>
      </c>
    </row>
    <row r="2369" spans="1:4">
      <c r="A2369" t="s">
        <v>9452</v>
      </c>
      <c r="B2369" t="s">
        <v>9453</v>
      </c>
      <c r="C2369" t="s">
        <v>9454</v>
      </c>
      <c r="D2369" t="s">
        <v>9455</v>
      </c>
    </row>
    <row r="2370" spans="1:4">
      <c r="A2370" t="s">
        <v>9456</v>
      </c>
      <c r="B2370" t="s">
        <v>9457</v>
      </c>
      <c r="C2370" t="s">
        <v>9458</v>
      </c>
      <c r="D2370" t="s">
        <v>9459</v>
      </c>
    </row>
    <row r="2371" spans="1:4">
      <c r="A2371" t="s">
        <v>9460</v>
      </c>
      <c r="B2371" t="s">
        <v>9461</v>
      </c>
      <c r="C2371" t="s">
        <v>9462</v>
      </c>
      <c r="D2371" t="s">
        <v>9463</v>
      </c>
    </row>
    <row r="2372" spans="1:4">
      <c r="A2372" t="s">
        <v>9464</v>
      </c>
      <c r="B2372" t="s">
        <v>9465</v>
      </c>
      <c r="C2372" t="s">
        <v>9466</v>
      </c>
      <c r="D2372" t="s">
        <v>9467</v>
      </c>
    </row>
    <row r="2373" spans="1:4">
      <c r="A2373" t="s">
        <v>9468</v>
      </c>
      <c r="B2373" t="s">
        <v>9469</v>
      </c>
      <c r="C2373" t="s">
        <v>9470</v>
      </c>
      <c r="D2373" t="s">
        <v>9471</v>
      </c>
    </row>
    <row r="2374" spans="1:4">
      <c r="A2374" t="s">
        <v>9472</v>
      </c>
      <c r="B2374" t="s">
        <v>9473</v>
      </c>
      <c r="C2374" t="s">
        <v>9474</v>
      </c>
      <c r="D2374" t="s">
        <v>9475</v>
      </c>
    </row>
    <row r="2375" spans="1:4">
      <c r="A2375" t="s">
        <v>9476</v>
      </c>
      <c r="B2375" t="s">
        <v>9477</v>
      </c>
      <c r="C2375" t="s">
        <v>9478</v>
      </c>
      <c r="D2375" t="s">
        <v>9479</v>
      </c>
    </row>
    <row r="2376" spans="1:4">
      <c r="A2376" t="s">
        <v>9480</v>
      </c>
      <c r="B2376" t="s">
        <v>9481</v>
      </c>
      <c r="C2376" t="s">
        <v>9482</v>
      </c>
      <c r="D2376" t="s">
        <v>9483</v>
      </c>
    </row>
    <row r="2377" spans="1:4">
      <c r="A2377" t="s">
        <v>9484</v>
      </c>
      <c r="B2377" t="s">
        <v>9485</v>
      </c>
      <c r="C2377" t="s">
        <v>9486</v>
      </c>
      <c r="D2377" t="s">
        <v>9487</v>
      </c>
    </row>
    <row r="2378" spans="1:4">
      <c r="A2378" t="s">
        <v>9488</v>
      </c>
      <c r="B2378" t="s">
        <v>9489</v>
      </c>
      <c r="C2378" t="s">
        <v>9490</v>
      </c>
      <c r="D2378" t="s">
        <v>9491</v>
      </c>
    </row>
    <row r="2379" spans="1:4">
      <c r="A2379" t="s">
        <v>9492</v>
      </c>
      <c r="B2379" t="s">
        <v>9493</v>
      </c>
      <c r="C2379" t="s">
        <v>9494</v>
      </c>
      <c r="D2379" t="s">
        <v>9495</v>
      </c>
    </row>
    <row r="2380" spans="1:4">
      <c r="A2380" t="s">
        <v>9496</v>
      </c>
      <c r="B2380" t="s">
        <v>9497</v>
      </c>
      <c r="C2380" t="s">
        <v>9498</v>
      </c>
      <c r="D2380" t="s">
        <v>9499</v>
      </c>
    </row>
    <row r="2381" spans="1:4">
      <c r="A2381" t="s">
        <v>9500</v>
      </c>
      <c r="B2381" t="s">
        <v>9501</v>
      </c>
      <c r="C2381" t="s">
        <v>9502</v>
      </c>
      <c r="D2381" t="s">
        <v>9503</v>
      </c>
    </row>
    <row r="2382" spans="1:4">
      <c r="A2382" t="s">
        <v>9504</v>
      </c>
      <c r="B2382" t="s">
        <v>9505</v>
      </c>
      <c r="C2382" t="s">
        <v>9506</v>
      </c>
      <c r="D2382" t="s">
        <v>9507</v>
      </c>
    </row>
    <row r="2383" spans="1:4">
      <c r="A2383" t="s">
        <v>9508</v>
      </c>
      <c r="B2383" t="s">
        <v>9509</v>
      </c>
      <c r="C2383" t="s">
        <v>9510</v>
      </c>
      <c r="D2383" t="s">
        <v>9511</v>
      </c>
    </row>
    <row r="2384" spans="1:4">
      <c r="A2384" t="s">
        <v>9512</v>
      </c>
      <c r="B2384" t="s">
        <v>9513</v>
      </c>
      <c r="C2384" t="s">
        <v>9514</v>
      </c>
      <c r="D2384" t="s">
        <v>9515</v>
      </c>
    </row>
    <row r="2385" spans="1:4">
      <c r="A2385" t="s">
        <v>9516</v>
      </c>
      <c r="B2385" t="s">
        <v>9517</v>
      </c>
      <c r="C2385" t="s">
        <v>9518</v>
      </c>
      <c r="D2385" t="s">
        <v>9519</v>
      </c>
    </row>
    <row r="2386" spans="1:4">
      <c r="A2386" t="s">
        <v>9520</v>
      </c>
      <c r="B2386" t="s">
        <v>9521</v>
      </c>
      <c r="C2386" t="s">
        <v>9522</v>
      </c>
      <c r="D2386" t="s">
        <v>9523</v>
      </c>
    </row>
    <row r="2387" spans="1:4">
      <c r="A2387" t="s">
        <v>9524</v>
      </c>
      <c r="B2387" t="s">
        <v>9525</v>
      </c>
      <c r="C2387" t="s">
        <v>9526</v>
      </c>
      <c r="D2387" t="s">
        <v>9527</v>
      </c>
    </row>
    <row r="2388" spans="1:4">
      <c r="A2388" t="s">
        <v>9528</v>
      </c>
      <c r="B2388" t="s">
        <v>9529</v>
      </c>
      <c r="C2388" t="s">
        <v>9530</v>
      </c>
      <c r="D2388" t="s">
        <v>9531</v>
      </c>
    </row>
    <row r="2389" spans="1:4">
      <c r="A2389" t="s">
        <v>9532</v>
      </c>
      <c r="B2389" t="s">
        <v>9533</v>
      </c>
      <c r="C2389" t="s">
        <v>9534</v>
      </c>
      <c r="D2389" t="s">
        <v>9535</v>
      </c>
    </row>
    <row r="2390" spans="1:4">
      <c r="A2390" t="s">
        <v>9536</v>
      </c>
      <c r="B2390" t="s">
        <v>9537</v>
      </c>
      <c r="C2390" t="s">
        <v>9538</v>
      </c>
      <c r="D2390" t="s">
        <v>9539</v>
      </c>
    </row>
    <row r="2391" spans="1:4">
      <c r="A2391" t="s">
        <v>9540</v>
      </c>
      <c r="B2391" t="s">
        <v>9541</v>
      </c>
      <c r="C2391" t="s">
        <v>9542</v>
      </c>
      <c r="D2391" t="s">
        <v>9543</v>
      </c>
    </row>
    <row r="2392" spans="1:4">
      <c r="A2392" t="s">
        <v>9544</v>
      </c>
      <c r="B2392" t="s">
        <v>9545</v>
      </c>
      <c r="C2392" t="s">
        <v>9546</v>
      </c>
      <c r="D2392" t="s">
        <v>9547</v>
      </c>
    </row>
    <row r="2393" spans="1:4">
      <c r="A2393" t="s">
        <v>9548</v>
      </c>
      <c r="B2393" t="s">
        <v>9549</v>
      </c>
      <c r="C2393" t="s">
        <v>9550</v>
      </c>
      <c r="D2393" t="s">
        <v>9551</v>
      </c>
    </row>
    <row r="2394" spans="1:4">
      <c r="A2394" t="s">
        <v>9552</v>
      </c>
      <c r="B2394" t="s">
        <v>9553</v>
      </c>
      <c r="C2394" t="s">
        <v>9554</v>
      </c>
      <c r="D2394" t="s">
        <v>9555</v>
      </c>
    </row>
    <row r="2395" spans="1:4">
      <c r="A2395" t="s">
        <v>9556</v>
      </c>
      <c r="B2395" t="s">
        <v>9557</v>
      </c>
      <c r="C2395" t="s">
        <v>9558</v>
      </c>
      <c r="D2395" t="s">
        <v>9559</v>
      </c>
    </row>
    <row r="2396" spans="1:4">
      <c r="A2396" t="s">
        <v>9560</v>
      </c>
      <c r="B2396" t="s">
        <v>9561</v>
      </c>
      <c r="C2396" t="s">
        <v>9562</v>
      </c>
      <c r="D2396" t="s">
        <v>9563</v>
      </c>
    </row>
    <row r="2397" spans="1:4">
      <c r="A2397" t="s">
        <v>9564</v>
      </c>
      <c r="B2397" t="s">
        <v>9565</v>
      </c>
      <c r="C2397" t="s">
        <v>9566</v>
      </c>
      <c r="D2397" t="s">
        <v>9567</v>
      </c>
    </row>
    <row r="2398" spans="1:4">
      <c r="A2398" t="s">
        <v>9568</v>
      </c>
      <c r="B2398" t="s">
        <v>9569</v>
      </c>
      <c r="C2398" t="s">
        <v>9570</v>
      </c>
      <c r="D2398" t="s">
        <v>9571</v>
      </c>
    </row>
    <row r="2399" spans="1:4">
      <c r="A2399" t="s">
        <v>9572</v>
      </c>
      <c r="B2399" t="s">
        <v>9573</v>
      </c>
      <c r="C2399" t="s">
        <v>9574</v>
      </c>
      <c r="D2399" t="s">
        <v>9575</v>
      </c>
    </row>
    <row r="2400" spans="1:4">
      <c r="A2400" t="s">
        <v>9576</v>
      </c>
      <c r="B2400" t="s">
        <v>9577</v>
      </c>
      <c r="C2400" t="s">
        <v>9578</v>
      </c>
      <c r="D2400" t="s">
        <v>9579</v>
      </c>
    </row>
    <row r="2401" spans="1:4">
      <c r="A2401" t="s">
        <v>9580</v>
      </c>
      <c r="B2401" t="s">
        <v>9581</v>
      </c>
      <c r="C2401" t="s">
        <v>9582</v>
      </c>
      <c r="D2401" t="s">
        <v>9583</v>
      </c>
    </row>
    <row r="2402" spans="1:4">
      <c r="A2402" t="s">
        <v>9584</v>
      </c>
      <c r="B2402" t="s">
        <v>9585</v>
      </c>
      <c r="C2402" t="s">
        <v>9586</v>
      </c>
      <c r="D2402" t="s">
        <v>9587</v>
      </c>
    </row>
    <row r="2403" spans="1:4">
      <c r="A2403" t="s">
        <v>9588</v>
      </c>
      <c r="B2403" t="s">
        <v>9589</v>
      </c>
      <c r="C2403" t="s">
        <v>9590</v>
      </c>
      <c r="D2403" t="s">
        <v>9591</v>
      </c>
    </row>
    <row r="2404" spans="1:4">
      <c r="A2404" t="s">
        <v>9592</v>
      </c>
      <c r="B2404" t="s">
        <v>9593</v>
      </c>
      <c r="C2404" t="s">
        <v>9594</v>
      </c>
      <c r="D2404" t="s">
        <v>9595</v>
      </c>
    </row>
    <row r="2405" spans="1:4">
      <c r="A2405" t="s">
        <v>9596</v>
      </c>
      <c r="B2405" t="s">
        <v>9597</v>
      </c>
      <c r="C2405" t="s">
        <v>9598</v>
      </c>
      <c r="D2405" t="s">
        <v>9599</v>
      </c>
    </row>
    <row r="2406" spans="1:4">
      <c r="A2406" t="s">
        <v>9600</v>
      </c>
      <c r="B2406" t="s">
        <v>9601</v>
      </c>
      <c r="C2406" t="s">
        <v>9602</v>
      </c>
      <c r="D2406" t="s">
        <v>9603</v>
      </c>
    </row>
    <row r="2407" spans="1:4">
      <c r="A2407" t="s">
        <v>9604</v>
      </c>
      <c r="B2407" t="s">
        <v>9605</v>
      </c>
      <c r="C2407" t="s">
        <v>9606</v>
      </c>
      <c r="D2407" t="s">
        <v>9607</v>
      </c>
    </row>
    <row r="2408" spans="1:4">
      <c r="A2408" t="s">
        <v>9608</v>
      </c>
      <c r="B2408" t="s">
        <v>9609</v>
      </c>
      <c r="C2408" t="s">
        <v>9610</v>
      </c>
      <c r="D2408" t="s">
        <v>9611</v>
      </c>
    </row>
    <row r="2409" spans="1:4">
      <c r="A2409" t="s">
        <v>9612</v>
      </c>
      <c r="B2409" t="s">
        <v>9613</v>
      </c>
      <c r="C2409" t="s">
        <v>9614</v>
      </c>
      <c r="D2409" t="s">
        <v>9615</v>
      </c>
    </row>
    <row r="2410" spans="1:4">
      <c r="A2410" t="s">
        <v>9616</v>
      </c>
      <c r="B2410" t="s">
        <v>9617</v>
      </c>
      <c r="C2410" t="s">
        <v>9618</v>
      </c>
      <c r="D2410" t="s">
        <v>9619</v>
      </c>
    </row>
    <row r="2411" spans="1:4">
      <c r="A2411" t="s">
        <v>9620</v>
      </c>
      <c r="B2411" t="s">
        <v>9621</v>
      </c>
      <c r="C2411" t="s">
        <v>9622</v>
      </c>
      <c r="D2411" t="s">
        <v>9623</v>
      </c>
    </row>
    <row r="2412" spans="1:4">
      <c r="A2412" t="s">
        <v>9624</v>
      </c>
      <c r="B2412" t="s">
        <v>9625</v>
      </c>
      <c r="C2412" t="s">
        <v>9626</v>
      </c>
      <c r="D2412" t="s">
        <v>9627</v>
      </c>
    </row>
    <row r="2413" spans="1:4">
      <c r="A2413" t="s">
        <v>9628</v>
      </c>
      <c r="B2413" t="s">
        <v>9629</v>
      </c>
      <c r="C2413" t="s">
        <v>9630</v>
      </c>
      <c r="D2413" t="s">
        <v>9631</v>
      </c>
    </row>
    <row r="2414" spans="1:4">
      <c r="A2414" t="s">
        <v>9632</v>
      </c>
      <c r="B2414" t="s">
        <v>9633</v>
      </c>
      <c r="C2414" t="s">
        <v>9634</v>
      </c>
      <c r="D2414" t="s">
        <v>9635</v>
      </c>
    </row>
    <row r="2415" spans="1:4">
      <c r="A2415" t="s">
        <v>9636</v>
      </c>
      <c r="B2415" t="s">
        <v>9637</v>
      </c>
      <c r="C2415" t="s">
        <v>9638</v>
      </c>
      <c r="D2415" t="s">
        <v>9639</v>
      </c>
    </row>
    <row r="2416" spans="1:4">
      <c r="A2416" t="s">
        <v>9640</v>
      </c>
      <c r="B2416" t="s">
        <v>9641</v>
      </c>
      <c r="C2416" t="s">
        <v>9642</v>
      </c>
      <c r="D2416" t="s">
        <v>9643</v>
      </c>
    </row>
    <row r="2417" spans="1:4">
      <c r="A2417" t="s">
        <v>9644</v>
      </c>
      <c r="B2417" t="s">
        <v>9645</v>
      </c>
      <c r="C2417" t="s">
        <v>9646</v>
      </c>
      <c r="D2417" t="s">
        <v>9647</v>
      </c>
    </row>
    <row r="2418" spans="1:4">
      <c r="A2418" t="s">
        <v>9648</v>
      </c>
      <c r="B2418" t="s">
        <v>9649</v>
      </c>
      <c r="C2418" t="s">
        <v>9650</v>
      </c>
      <c r="D2418" t="s">
        <v>9651</v>
      </c>
    </row>
    <row r="2419" spans="1:4">
      <c r="A2419" t="s">
        <v>9652</v>
      </c>
      <c r="B2419" t="s">
        <v>9653</v>
      </c>
      <c r="C2419" t="s">
        <v>9654</v>
      </c>
      <c r="D2419" t="s">
        <v>9655</v>
      </c>
    </row>
    <row r="2420" spans="1:4">
      <c r="A2420" t="s">
        <v>9656</v>
      </c>
      <c r="B2420" t="s">
        <v>9657</v>
      </c>
      <c r="C2420" t="s">
        <v>9658</v>
      </c>
      <c r="D2420" t="s">
        <v>9659</v>
      </c>
    </row>
    <row r="2421" spans="1:4">
      <c r="A2421" t="s">
        <v>9660</v>
      </c>
      <c r="B2421" t="s">
        <v>9661</v>
      </c>
      <c r="C2421" t="s">
        <v>9662</v>
      </c>
      <c r="D2421" t="s">
        <v>9663</v>
      </c>
    </row>
    <row r="2422" spans="1:4">
      <c r="A2422" t="s">
        <v>9664</v>
      </c>
      <c r="B2422" t="s">
        <v>9665</v>
      </c>
      <c r="C2422" t="s">
        <v>9666</v>
      </c>
      <c r="D2422" t="s">
        <v>9667</v>
      </c>
    </row>
    <row r="2423" spans="1:4">
      <c r="A2423" t="s">
        <v>9668</v>
      </c>
      <c r="B2423" t="s">
        <v>9669</v>
      </c>
      <c r="C2423" t="s">
        <v>9670</v>
      </c>
      <c r="D2423" t="s">
        <v>9671</v>
      </c>
    </row>
    <row r="2424" spans="1:4">
      <c r="A2424" t="s">
        <v>9672</v>
      </c>
      <c r="B2424" t="s">
        <v>9673</v>
      </c>
      <c r="C2424" t="s">
        <v>9674</v>
      </c>
      <c r="D2424" t="s">
        <v>9675</v>
      </c>
    </row>
    <row r="2425" spans="1:4">
      <c r="A2425" t="s">
        <v>9676</v>
      </c>
      <c r="B2425" t="s">
        <v>9677</v>
      </c>
      <c r="C2425" t="s">
        <v>9678</v>
      </c>
      <c r="D2425" t="s">
        <v>9679</v>
      </c>
    </row>
    <row r="2426" spans="1:4">
      <c r="A2426" t="s">
        <v>9680</v>
      </c>
      <c r="B2426" t="s">
        <v>9681</v>
      </c>
      <c r="C2426" t="s">
        <v>9682</v>
      </c>
      <c r="D2426" t="s">
        <v>9683</v>
      </c>
    </row>
    <row r="2427" spans="1:4">
      <c r="A2427" t="s">
        <v>9684</v>
      </c>
      <c r="B2427" t="s">
        <v>9685</v>
      </c>
      <c r="C2427" t="s">
        <v>9686</v>
      </c>
      <c r="D2427" t="s">
        <v>9687</v>
      </c>
    </row>
    <row r="2428" spans="1:4">
      <c r="A2428" t="s">
        <v>9688</v>
      </c>
      <c r="B2428" t="s">
        <v>9689</v>
      </c>
      <c r="C2428" t="s">
        <v>9690</v>
      </c>
      <c r="D2428" t="s">
        <v>9691</v>
      </c>
    </row>
    <row r="2429" spans="1:4">
      <c r="A2429" t="s">
        <v>9692</v>
      </c>
      <c r="B2429" t="s">
        <v>9693</v>
      </c>
      <c r="C2429" t="s">
        <v>9694</v>
      </c>
      <c r="D2429" t="s">
        <v>9695</v>
      </c>
    </row>
    <row r="2430" spans="1:4">
      <c r="A2430" t="s">
        <v>9696</v>
      </c>
      <c r="B2430" t="s">
        <v>9697</v>
      </c>
      <c r="C2430" t="s">
        <v>9698</v>
      </c>
      <c r="D2430" t="s">
        <v>9699</v>
      </c>
    </row>
    <row r="2431" spans="1:4">
      <c r="A2431" t="s">
        <v>9700</v>
      </c>
      <c r="B2431" t="s">
        <v>9701</v>
      </c>
      <c r="C2431" t="s">
        <v>9702</v>
      </c>
      <c r="D2431" t="s">
        <v>9703</v>
      </c>
    </row>
    <row r="2432" spans="1:4">
      <c r="A2432" t="s">
        <v>9704</v>
      </c>
      <c r="B2432" t="s">
        <v>9705</v>
      </c>
      <c r="C2432" t="s">
        <v>9706</v>
      </c>
      <c r="D2432" t="s">
        <v>9707</v>
      </c>
    </row>
    <row r="2433" spans="1:4">
      <c r="A2433" t="s">
        <v>9708</v>
      </c>
      <c r="B2433" t="s">
        <v>9709</v>
      </c>
      <c r="C2433" t="s">
        <v>9710</v>
      </c>
      <c r="D2433" t="s">
        <v>9711</v>
      </c>
    </row>
    <row r="2434" spans="1:4">
      <c r="A2434" t="s">
        <v>9712</v>
      </c>
      <c r="B2434" t="s">
        <v>9713</v>
      </c>
      <c r="C2434" t="s">
        <v>9714</v>
      </c>
      <c r="D2434" t="s">
        <v>9715</v>
      </c>
    </row>
    <row r="2435" spans="1:4">
      <c r="A2435" t="s">
        <v>9716</v>
      </c>
      <c r="B2435" t="s">
        <v>9717</v>
      </c>
      <c r="C2435" t="s">
        <v>9718</v>
      </c>
      <c r="D2435" t="s">
        <v>9719</v>
      </c>
    </row>
    <row r="2436" spans="1:4">
      <c r="A2436" t="s">
        <v>9720</v>
      </c>
      <c r="B2436" t="s">
        <v>9721</v>
      </c>
      <c r="C2436" t="s">
        <v>9722</v>
      </c>
      <c r="D2436" t="s">
        <v>9723</v>
      </c>
    </row>
    <row r="2437" spans="1:4">
      <c r="A2437" t="s">
        <v>9724</v>
      </c>
      <c r="B2437" t="s">
        <v>9725</v>
      </c>
      <c r="C2437" t="s">
        <v>9726</v>
      </c>
      <c r="D2437" t="s">
        <v>9727</v>
      </c>
    </row>
    <row r="2438" spans="1:4">
      <c r="A2438" t="s">
        <v>9728</v>
      </c>
      <c r="B2438" t="s">
        <v>9729</v>
      </c>
      <c r="C2438" t="s">
        <v>9730</v>
      </c>
      <c r="D2438" t="s">
        <v>9731</v>
      </c>
    </row>
    <row r="2439" spans="1:4">
      <c r="A2439" t="s">
        <v>9732</v>
      </c>
      <c r="B2439" t="s">
        <v>9733</v>
      </c>
      <c r="C2439" t="s">
        <v>9734</v>
      </c>
      <c r="D2439" t="s">
        <v>9735</v>
      </c>
    </row>
    <row r="2440" spans="1:4">
      <c r="A2440" t="s">
        <v>9736</v>
      </c>
      <c r="B2440" t="s">
        <v>9737</v>
      </c>
      <c r="C2440" t="s">
        <v>9738</v>
      </c>
      <c r="D2440" t="s">
        <v>9739</v>
      </c>
    </row>
    <row r="2441" spans="1:4">
      <c r="A2441" t="s">
        <v>9740</v>
      </c>
      <c r="B2441" t="s">
        <v>9741</v>
      </c>
      <c r="C2441" t="s">
        <v>9742</v>
      </c>
      <c r="D2441" t="s">
        <v>9743</v>
      </c>
    </row>
    <row r="2442" spans="1:4">
      <c r="A2442" t="s">
        <v>9744</v>
      </c>
      <c r="B2442" t="s">
        <v>9745</v>
      </c>
      <c r="C2442" t="s">
        <v>9746</v>
      </c>
      <c r="D2442" t="s">
        <v>9747</v>
      </c>
    </row>
    <row r="2443" spans="1:4">
      <c r="A2443" t="s">
        <v>9748</v>
      </c>
      <c r="B2443" t="s">
        <v>9749</v>
      </c>
      <c r="C2443" t="s">
        <v>9750</v>
      </c>
      <c r="D2443" t="s">
        <v>9751</v>
      </c>
    </row>
    <row r="2444" spans="1:4">
      <c r="A2444" t="s">
        <v>9752</v>
      </c>
      <c r="B2444" t="s">
        <v>9753</v>
      </c>
      <c r="C2444" t="s">
        <v>9754</v>
      </c>
      <c r="D2444" t="s">
        <v>9755</v>
      </c>
    </row>
    <row r="2445" spans="1:4">
      <c r="A2445" t="s">
        <v>9756</v>
      </c>
      <c r="B2445" t="s">
        <v>9757</v>
      </c>
      <c r="C2445" t="s">
        <v>9758</v>
      </c>
      <c r="D2445" t="s">
        <v>9759</v>
      </c>
    </row>
    <row r="2446" spans="1:4">
      <c r="A2446" t="s">
        <v>9760</v>
      </c>
      <c r="B2446" t="s">
        <v>9761</v>
      </c>
      <c r="C2446" t="s">
        <v>9762</v>
      </c>
      <c r="D2446" t="s">
        <v>9763</v>
      </c>
    </row>
    <row r="2447" spans="1:4">
      <c r="A2447" t="s">
        <v>9764</v>
      </c>
      <c r="B2447" t="s">
        <v>9765</v>
      </c>
      <c r="C2447" t="s">
        <v>9766</v>
      </c>
      <c r="D2447" t="s">
        <v>9767</v>
      </c>
    </row>
    <row r="2448" spans="1:4">
      <c r="A2448" t="s">
        <v>9768</v>
      </c>
      <c r="B2448" t="s">
        <v>9769</v>
      </c>
      <c r="C2448" t="s">
        <v>9770</v>
      </c>
      <c r="D2448" t="s">
        <v>9771</v>
      </c>
    </row>
    <row r="2449" spans="1:4">
      <c r="A2449" t="s">
        <v>9772</v>
      </c>
      <c r="B2449" t="s">
        <v>9773</v>
      </c>
      <c r="C2449" t="s">
        <v>9774</v>
      </c>
      <c r="D2449" t="s">
        <v>9775</v>
      </c>
    </row>
    <row r="2450" spans="1:4">
      <c r="A2450" t="s">
        <v>9776</v>
      </c>
      <c r="B2450" t="s">
        <v>9777</v>
      </c>
      <c r="C2450" t="s">
        <v>9778</v>
      </c>
      <c r="D2450" t="s">
        <v>9779</v>
      </c>
    </row>
    <row r="2451" spans="1:4">
      <c r="A2451" t="s">
        <v>9780</v>
      </c>
      <c r="B2451" t="s">
        <v>9781</v>
      </c>
      <c r="C2451" t="s">
        <v>9782</v>
      </c>
      <c r="D2451" t="s">
        <v>9783</v>
      </c>
    </row>
    <row r="2452" spans="1:4">
      <c r="A2452" t="s">
        <v>9784</v>
      </c>
      <c r="B2452" t="s">
        <v>9785</v>
      </c>
      <c r="C2452" t="s">
        <v>9786</v>
      </c>
      <c r="D2452" t="s">
        <v>9787</v>
      </c>
    </row>
    <row r="2453" spans="1:4">
      <c r="A2453" t="s">
        <v>9788</v>
      </c>
      <c r="B2453" t="s">
        <v>9789</v>
      </c>
      <c r="C2453" t="s">
        <v>9790</v>
      </c>
      <c r="D2453" t="s">
        <v>9791</v>
      </c>
    </row>
    <row r="2454" spans="1:4">
      <c r="A2454" t="s">
        <v>9792</v>
      </c>
      <c r="B2454" t="s">
        <v>9793</v>
      </c>
      <c r="C2454" t="s">
        <v>9794</v>
      </c>
      <c r="D2454" t="s">
        <v>9795</v>
      </c>
    </row>
    <row r="2455" spans="1:4">
      <c r="A2455" t="s">
        <v>9796</v>
      </c>
      <c r="B2455" t="s">
        <v>9797</v>
      </c>
      <c r="C2455" t="s">
        <v>9798</v>
      </c>
      <c r="D2455" t="s">
        <v>9799</v>
      </c>
    </row>
    <row r="2456" spans="1:4">
      <c r="A2456" t="s">
        <v>9800</v>
      </c>
      <c r="B2456" t="s">
        <v>9801</v>
      </c>
      <c r="C2456" t="s">
        <v>9802</v>
      </c>
      <c r="D2456" t="s">
        <v>9803</v>
      </c>
    </row>
    <row r="2457" spans="1:4">
      <c r="A2457" t="s">
        <v>9804</v>
      </c>
      <c r="B2457" t="s">
        <v>9805</v>
      </c>
      <c r="C2457" t="s">
        <v>9806</v>
      </c>
      <c r="D2457" t="s">
        <v>9807</v>
      </c>
    </row>
    <row r="2458" spans="1:4">
      <c r="A2458" t="s">
        <v>9808</v>
      </c>
      <c r="B2458" t="s">
        <v>9809</v>
      </c>
      <c r="C2458" t="s">
        <v>9810</v>
      </c>
      <c r="D2458" t="s">
        <v>9811</v>
      </c>
    </row>
    <row r="2459" spans="1:4">
      <c r="A2459" t="s">
        <v>9812</v>
      </c>
      <c r="B2459" t="s">
        <v>9813</v>
      </c>
      <c r="C2459" t="s">
        <v>9814</v>
      </c>
      <c r="D2459" t="s">
        <v>9815</v>
      </c>
    </row>
    <row r="2460" spans="1:4">
      <c r="A2460" t="s">
        <v>9816</v>
      </c>
      <c r="B2460" t="s">
        <v>9817</v>
      </c>
      <c r="C2460" t="s">
        <v>9818</v>
      </c>
      <c r="D2460" t="s">
        <v>9819</v>
      </c>
    </row>
    <row r="2461" spans="1:4">
      <c r="A2461" t="s">
        <v>9820</v>
      </c>
      <c r="B2461" t="s">
        <v>9821</v>
      </c>
      <c r="C2461" t="s">
        <v>9822</v>
      </c>
      <c r="D2461" t="s">
        <v>9823</v>
      </c>
    </row>
    <row r="2462" spans="1:4">
      <c r="A2462" t="s">
        <v>9824</v>
      </c>
      <c r="B2462" t="s">
        <v>9825</v>
      </c>
      <c r="C2462" t="s">
        <v>9826</v>
      </c>
      <c r="D2462" t="s">
        <v>9827</v>
      </c>
    </row>
    <row r="2463" spans="1:4">
      <c r="A2463" t="s">
        <v>9828</v>
      </c>
      <c r="B2463" t="s">
        <v>9829</v>
      </c>
      <c r="C2463" t="s">
        <v>9830</v>
      </c>
      <c r="D2463" t="s">
        <v>9831</v>
      </c>
    </row>
    <row r="2464" spans="1:4">
      <c r="A2464" t="s">
        <v>9832</v>
      </c>
      <c r="B2464" t="s">
        <v>9833</v>
      </c>
      <c r="C2464" t="s">
        <v>9834</v>
      </c>
      <c r="D2464" t="s">
        <v>9835</v>
      </c>
    </row>
    <row r="2465" spans="1:4">
      <c r="A2465" t="s">
        <v>9836</v>
      </c>
      <c r="B2465" t="s">
        <v>9837</v>
      </c>
      <c r="C2465" t="s">
        <v>9838</v>
      </c>
      <c r="D2465" t="s">
        <v>9839</v>
      </c>
    </row>
    <row r="2466" spans="1:4">
      <c r="A2466" t="s">
        <v>9840</v>
      </c>
      <c r="B2466" t="s">
        <v>9841</v>
      </c>
      <c r="C2466" t="s">
        <v>9842</v>
      </c>
      <c r="D2466" t="s">
        <v>9843</v>
      </c>
    </row>
    <row r="2467" spans="1:4">
      <c r="A2467" t="s">
        <v>9844</v>
      </c>
      <c r="B2467" t="s">
        <v>9845</v>
      </c>
      <c r="C2467" t="s">
        <v>9846</v>
      </c>
      <c r="D2467" t="s">
        <v>9847</v>
      </c>
    </row>
    <row r="2468" spans="1:4">
      <c r="A2468" t="s">
        <v>9848</v>
      </c>
      <c r="B2468" t="s">
        <v>9849</v>
      </c>
      <c r="C2468" t="s">
        <v>9850</v>
      </c>
      <c r="D2468" t="s">
        <v>9851</v>
      </c>
    </row>
    <row r="2469" spans="1:4">
      <c r="A2469" t="s">
        <v>9852</v>
      </c>
      <c r="B2469" t="s">
        <v>9853</v>
      </c>
      <c r="C2469" t="s">
        <v>9854</v>
      </c>
      <c r="D2469" t="s">
        <v>9855</v>
      </c>
    </row>
    <row r="2470" spans="1:4">
      <c r="A2470" t="s">
        <v>9856</v>
      </c>
      <c r="B2470" t="s">
        <v>9857</v>
      </c>
      <c r="C2470" t="s">
        <v>9858</v>
      </c>
      <c r="D2470" t="s">
        <v>9859</v>
      </c>
    </row>
    <row r="2471" spans="1:4">
      <c r="A2471" t="s">
        <v>9860</v>
      </c>
      <c r="B2471" t="s">
        <v>9861</v>
      </c>
      <c r="C2471" t="s">
        <v>9862</v>
      </c>
      <c r="D2471" t="s">
        <v>9863</v>
      </c>
    </row>
    <row r="2472" spans="1:4">
      <c r="A2472" t="s">
        <v>9864</v>
      </c>
      <c r="B2472" t="s">
        <v>9865</v>
      </c>
      <c r="C2472" t="s">
        <v>9866</v>
      </c>
      <c r="D2472" t="s">
        <v>9867</v>
      </c>
    </row>
    <row r="2473" spans="1:4">
      <c r="A2473" t="s">
        <v>9868</v>
      </c>
      <c r="B2473" t="s">
        <v>9869</v>
      </c>
      <c r="C2473" t="s">
        <v>9870</v>
      </c>
      <c r="D2473" t="s">
        <v>9871</v>
      </c>
    </row>
    <row r="2474" spans="1:4">
      <c r="A2474" t="s">
        <v>9872</v>
      </c>
      <c r="B2474" t="s">
        <v>9873</v>
      </c>
      <c r="C2474" t="s">
        <v>9874</v>
      </c>
      <c r="D2474" t="s">
        <v>9875</v>
      </c>
    </row>
    <row r="2475" spans="1:4">
      <c r="A2475" t="s">
        <v>9876</v>
      </c>
      <c r="B2475" t="s">
        <v>9877</v>
      </c>
      <c r="C2475" t="s">
        <v>9878</v>
      </c>
      <c r="D2475" t="s">
        <v>9879</v>
      </c>
    </row>
    <row r="2476" spans="1:4">
      <c r="A2476" t="s">
        <v>9880</v>
      </c>
      <c r="B2476" t="s">
        <v>9881</v>
      </c>
      <c r="C2476" t="s">
        <v>9882</v>
      </c>
      <c r="D2476" t="s">
        <v>9883</v>
      </c>
    </row>
    <row r="2477" spans="1:4">
      <c r="A2477" t="s">
        <v>9884</v>
      </c>
      <c r="B2477" t="s">
        <v>9885</v>
      </c>
      <c r="C2477" t="s">
        <v>9886</v>
      </c>
      <c r="D2477" t="s">
        <v>9887</v>
      </c>
    </row>
    <row r="2478" spans="1:4">
      <c r="A2478" t="s">
        <v>9888</v>
      </c>
      <c r="B2478" t="s">
        <v>9889</v>
      </c>
      <c r="C2478" t="s">
        <v>9890</v>
      </c>
      <c r="D2478" t="s">
        <v>9891</v>
      </c>
    </row>
    <row r="2479" spans="1:4">
      <c r="A2479" t="s">
        <v>9892</v>
      </c>
      <c r="B2479" t="s">
        <v>9893</v>
      </c>
      <c r="C2479" t="s">
        <v>9894</v>
      </c>
      <c r="D2479" t="s">
        <v>9895</v>
      </c>
    </row>
    <row r="2480" spans="1:4">
      <c r="A2480" t="s">
        <v>9896</v>
      </c>
      <c r="B2480" t="s">
        <v>9897</v>
      </c>
      <c r="C2480" t="s">
        <v>9898</v>
      </c>
      <c r="D2480" t="s">
        <v>9899</v>
      </c>
    </row>
    <row r="2481" spans="1:4">
      <c r="A2481" t="s">
        <v>9900</v>
      </c>
      <c r="B2481" t="s">
        <v>9901</v>
      </c>
      <c r="C2481" t="s">
        <v>9902</v>
      </c>
      <c r="D2481" t="s">
        <v>9903</v>
      </c>
    </row>
    <row r="2482" spans="1:4">
      <c r="A2482" t="s">
        <v>9904</v>
      </c>
      <c r="B2482" t="s">
        <v>9905</v>
      </c>
      <c r="C2482" t="s">
        <v>9906</v>
      </c>
      <c r="D2482" t="s">
        <v>9907</v>
      </c>
    </row>
    <row r="2483" spans="1:4">
      <c r="A2483" t="s">
        <v>9908</v>
      </c>
      <c r="B2483" t="s">
        <v>9909</v>
      </c>
      <c r="C2483" t="s">
        <v>9910</v>
      </c>
      <c r="D2483" t="s">
        <v>9911</v>
      </c>
    </row>
    <row r="2484" spans="1:4">
      <c r="A2484" t="s">
        <v>9912</v>
      </c>
      <c r="B2484" t="s">
        <v>9913</v>
      </c>
      <c r="C2484" t="s">
        <v>9914</v>
      </c>
      <c r="D2484" t="s">
        <v>9915</v>
      </c>
    </row>
    <row r="2485" spans="1:4">
      <c r="A2485" t="s">
        <v>9916</v>
      </c>
      <c r="B2485" t="s">
        <v>9917</v>
      </c>
      <c r="C2485" t="s">
        <v>9918</v>
      </c>
      <c r="D2485" t="s">
        <v>9919</v>
      </c>
    </row>
    <row r="2486" spans="1:4">
      <c r="A2486" t="s">
        <v>9920</v>
      </c>
      <c r="B2486" t="s">
        <v>9921</v>
      </c>
      <c r="C2486" t="s">
        <v>9922</v>
      </c>
      <c r="D2486" t="s">
        <v>9923</v>
      </c>
    </row>
    <row r="2487" spans="1:4">
      <c r="A2487" t="s">
        <v>9924</v>
      </c>
      <c r="B2487" t="s">
        <v>9925</v>
      </c>
      <c r="C2487" t="s">
        <v>9926</v>
      </c>
      <c r="D2487" t="s">
        <v>9927</v>
      </c>
    </row>
    <row r="2488" spans="1:4">
      <c r="A2488" t="s">
        <v>9928</v>
      </c>
      <c r="B2488" t="s">
        <v>9929</v>
      </c>
      <c r="C2488" t="s">
        <v>9930</v>
      </c>
      <c r="D2488" t="s">
        <v>9931</v>
      </c>
    </row>
    <row r="2489" spans="1:4">
      <c r="A2489" t="s">
        <v>9932</v>
      </c>
      <c r="B2489" t="s">
        <v>9933</v>
      </c>
      <c r="C2489" t="s">
        <v>9934</v>
      </c>
      <c r="D2489" t="s">
        <v>9935</v>
      </c>
    </row>
    <row r="2490" spans="1:4">
      <c r="A2490" t="s">
        <v>9936</v>
      </c>
      <c r="B2490" t="s">
        <v>9937</v>
      </c>
      <c r="C2490" t="s">
        <v>9938</v>
      </c>
      <c r="D2490" t="s">
        <v>9939</v>
      </c>
    </row>
    <row r="2491" spans="1:4">
      <c r="A2491" t="s">
        <v>9940</v>
      </c>
      <c r="B2491" t="s">
        <v>9941</v>
      </c>
      <c r="C2491" t="s">
        <v>9942</v>
      </c>
      <c r="D2491" t="s">
        <v>9943</v>
      </c>
    </row>
    <row r="2492" spans="1:4">
      <c r="A2492" t="s">
        <v>9944</v>
      </c>
      <c r="B2492" t="s">
        <v>9945</v>
      </c>
      <c r="C2492" t="s">
        <v>9946</v>
      </c>
      <c r="D2492" t="s">
        <v>9947</v>
      </c>
    </row>
    <row r="2493" spans="1:4">
      <c r="A2493" t="s">
        <v>9948</v>
      </c>
      <c r="B2493" t="s">
        <v>9949</v>
      </c>
      <c r="C2493" t="s">
        <v>9950</v>
      </c>
      <c r="D2493" t="s">
        <v>9951</v>
      </c>
    </row>
    <row r="2494" spans="1:4">
      <c r="A2494" t="s">
        <v>9952</v>
      </c>
      <c r="B2494" t="s">
        <v>9953</v>
      </c>
      <c r="C2494" t="s">
        <v>9954</v>
      </c>
      <c r="D2494" t="s">
        <v>9955</v>
      </c>
    </row>
    <row r="2495" spans="1:4">
      <c r="A2495" t="s">
        <v>9956</v>
      </c>
      <c r="B2495" t="s">
        <v>9957</v>
      </c>
      <c r="C2495" t="s">
        <v>9958</v>
      </c>
      <c r="D2495" t="s">
        <v>9959</v>
      </c>
    </row>
    <row r="2496" spans="1:4">
      <c r="A2496" t="s">
        <v>9960</v>
      </c>
      <c r="B2496" t="s">
        <v>9961</v>
      </c>
      <c r="C2496" t="s">
        <v>9962</v>
      </c>
      <c r="D2496" t="s">
        <v>9963</v>
      </c>
    </row>
    <row r="2497" spans="1:4">
      <c r="A2497" t="s">
        <v>9964</v>
      </c>
      <c r="B2497" t="s">
        <v>9965</v>
      </c>
      <c r="C2497" t="s">
        <v>9966</v>
      </c>
      <c r="D2497" t="s">
        <v>9967</v>
      </c>
    </row>
    <row r="2498" spans="1:4">
      <c r="A2498" t="s">
        <v>9968</v>
      </c>
      <c r="B2498" t="s">
        <v>9969</v>
      </c>
      <c r="C2498" t="s">
        <v>9970</v>
      </c>
      <c r="D2498" t="s">
        <v>9971</v>
      </c>
    </row>
    <row r="2499" spans="1:4">
      <c r="A2499" t="s">
        <v>9972</v>
      </c>
      <c r="B2499" t="s">
        <v>9973</v>
      </c>
      <c r="C2499" t="s">
        <v>9974</v>
      </c>
      <c r="D2499" t="s">
        <v>9975</v>
      </c>
    </row>
    <row r="2500" spans="1:4">
      <c r="A2500" t="s">
        <v>9976</v>
      </c>
      <c r="B2500" t="s">
        <v>9977</v>
      </c>
      <c r="C2500" t="s">
        <v>9978</v>
      </c>
      <c r="D2500" t="s">
        <v>9979</v>
      </c>
    </row>
    <row r="2501" spans="1:4">
      <c r="A2501" t="s">
        <v>9980</v>
      </c>
      <c r="B2501" t="s">
        <v>9981</v>
      </c>
      <c r="C2501" t="s">
        <v>9982</v>
      </c>
      <c r="D2501" t="s">
        <v>9983</v>
      </c>
    </row>
    <row r="2502" spans="1:4">
      <c r="A2502" t="s">
        <v>9984</v>
      </c>
      <c r="B2502" t="s">
        <v>9985</v>
      </c>
      <c r="C2502" t="s">
        <v>9986</v>
      </c>
      <c r="D2502" t="s">
        <v>9987</v>
      </c>
    </row>
    <row r="2503" spans="1:4">
      <c r="A2503" t="s">
        <v>9988</v>
      </c>
      <c r="B2503" t="s">
        <v>9989</v>
      </c>
      <c r="C2503" t="s">
        <v>9990</v>
      </c>
      <c r="D2503" t="s">
        <v>9991</v>
      </c>
    </row>
    <row r="2504" spans="1:4">
      <c r="A2504" t="s">
        <v>9992</v>
      </c>
      <c r="B2504" t="s">
        <v>9993</v>
      </c>
      <c r="C2504" t="s">
        <v>9994</v>
      </c>
      <c r="D2504" t="s">
        <v>9995</v>
      </c>
    </row>
    <row r="2505" spans="1:4">
      <c r="A2505" t="s">
        <v>9996</v>
      </c>
      <c r="B2505" t="s">
        <v>9997</v>
      </c>
      <c r="C2505" t="s">
        <v>9998</v>
      </c>
      <c r="D2505" t="s">
        <v>9999</v>
      </c>
    </row>
    <row r="2506" spans="1:4">
      <c r="A2506" t="s">
        <v>10000</v>
      </c>
      <c r="B2506" t="s">
        <v>10001</v>
      </c>
      <c r="C2506" t="s">
        <v>10002</v>
      </c>
      <c r="D2506" t="s">
        <v>10003</v>
      </c>
    </row>
    <row r="2507" spans="1:4">
      <c r="A2507" t="s">
        <v>10004</v>
      </c>
      <c r="B2507" t="s">
        <v>10005</v>
      </c>
      <c r="C2507" t="s">
        <v>10006</v>
      </c>
      <c r="D2507" t="s">
        <v>10007</v>
      </c>
    </row>
    <row r="2508" spans="1:4">
      <c r="A2508" t="s">
        <v>10008</v>
      </c>
      <c r="B2508" t="s">
        <v>10009</v>
      </c>
      <c r="C2508" t="s">
        <v>10010</v>
      </c>
      <c r="D2508" t="s">
        <v>10011</v>
      </c>
    </row>
    <row r="2509" spans="1:4">
      <c r="A2509" t="s">
        <v>10012</v>
      </c>
      <c r="B2509" t="s">
        <v>10013</v>
      </c>
      <c r="C2509" t="s">
        <v>10014</v>
      </c>
      <c r="D2509" t="s">
        <v>10015</v>
      </c>
    </row>
    <row r="2510" spans="1:4">
      <c r="A2510" t="s">
        <v>10016</v>
      </c>
      <c r="B2510" t="s">
        <v>10017</v>
      </c>
      <c r="C2510" t="s">
        <v>10018</v>
      </c>
      <c r="D2510" t="s">
        <v>10019</v>
      </c>
    </row>
    <row r="2511" spans="1:4">
      <c r="A2511" t="s">
        <v>10020</v>
      </c>
      <c r="B2511" t="s">
        <v>10021</v>
      </c>
      <c r="C2511" t="s">
        <v>10022</v>
      </c>
      <c r="D2511" t="s">
        <v>10023</v>
      </c>
    </row>
    <row r="2512" spans="1:4">
      <c r="A2512" t="s">
        <v>10024</v>
      </c>
      <c r="B2512" t="s">
        <v>10025</v>
      </c>
      <c r="C2512" t="s">
        <v>10026</v>
      </c>
      <c r="D2512" t="s">
        <v>10027</v>
      </c>
    </row>
    <row r="2513" spans="1:4">
      <c r="A2513" t="s">
        <v>10028</v>
      </c>
      <c r="B2513" t="s">
        <v>10029</v>
      </c>
      <c r="C2513" t="s">
        <v>10030</v>
      </c>
      <c r="D2513" t="s">
        <v>10031</v>
      </c>
    </row>
    <row r="2514" spans="1:4">
      <c r="A2514" t="s">
        <v>10032</v>
      </c>
      <c r="B2514" t="s">
        <v>10033</v>
      </c>
      <c r="C2514" t="s">
        <v>10034</v>
      </c>
      <c r="D2514" t="s">
        <v>10035</v>
      </c>
    </row>
    <row r="2515" spans="1:4">
      <c r="A2515" t="s">
        <v>10036</v>
      </c>
      <c r="B2515" t="s">
        <v>10037</v>
      </c>
      <c r="C2515" t="s">
        <v>10038</v>
      </c>
      <c r="D2515" t="s">
        <v>10039</v>
      </c>
    </row>
    <row r="2516" spans="1:4">
      <c r="A2516" t="s">
        <v>10040</v>
      </c>
      <c r="B2516" t="s">
        <v>10041</v>
      </c>
      <c r="C2516" t="s">
        <v>10042</v>
      </c>
      <c r="D2516" t="s">
        <v>10043</v>
      </c>
    </row>
    <row r="2517" spans="1:4">
      <c r="A2517" t="s">
        <v>10044</v>
      </c>
      <c r="B2517" t="s">
        <v>10045</v>
      </c>
      <c r="C2517" t="s">
        <v>10046</v>
      </c>
      <c r="D2517" t="s">
        <v>10047</v>
      </c>
    </row>
    <row r="2518" spans="1:4">
      <c r="A2518" t="s">
        <v>10048</v>
      </c>
      <c r="B2518" t="s">
        <v>10049</v>
      </c>
      <c r="C2518" t="s">
        <v>10050</v>
      </c>
      <c r="D2518" t="s">
        <v>10051</v>
      </c>
    </row>
    <row r="2519" spans="1:4">
      <c r="A2519" t="s">
        <v>10052</v>
      </c>
      <c r="B2519" t="s">
        <v>10053</v>
      </c>
      <c r="C2519" t="s">
        <v>10054</v>
      </c>
      <c r="D2519" t="s">
        <v>10055</v>
      </c>
    </row>
    <row r="2520" spans="1:4">
      <c r="A2520" t="s">
        <v>10056</v>
      </c>
      <c r="B2520" t="s">
        <v>10057</v>
      </c>
      <c r="C2520" t="s">
        <v>10058</v>
      </c>
      <c r="D2520" t="s">
        <v>10059</v>
      </c>
    </row>
    <row r="2521" spans="1:4">
      <c r="A2521" t="s">
        <v>10060</v>
      </c>
      <c r="B2521" t="s">
        <v>10061</v>
      </c>
      <c r="C2521" t="s">
        <v>10062</v>
      </c>
      <c r="D2521" t="s">
        <v>10063</v>
      </c>
    </row>
    <row r="2522" spans="1:4">
      <c r="A2522" t="s">
        <v>10064</v>
      </c>
      <c r="B2522" t="s">
        <v>10065</v>
      </c>
      <c r="C2522" t="s">
        <v>10066</v>
      </c>
      <c r="D2522" t="s">
        <v>10067</v>
      </c>
    </row>
    <row r="2523" spans="1:4">
      <c r="A2523" t="s">
        <v>10068</v>
      </c>
      <c r="B2523" t="s">
        <v>10069</v>
      </c>
      <c r="C2523" t="s">
        <v>10070</v>
      </c>
      <c r="D2523" t="s">
        <v>10071</v>
      </c>
    </row>
    <row r="2524" spans="1:4">
      <c r="A2524" t="s">
        <v>10072</v>
      </c>
      <c r="B2524" t="s">
        <v>10073</v>
      </c>
      <c r="C2524" t="s">
        <v>10074</v>
      </c>
      <c r="D2524" t="s">
        <v>10075</v>
      </c>
    </row>
    <row r="2525" spans="1:4">
      <c r="A2525" t="s">
        <v>10076</v>
      </c>
      <c r="B2525" t="s">
        <v>10077</v>
      </c>
      <c r="C2525" t="s">
        <v>10078</v>
      </c>
      <c r="D2525" t="s">
        <v>10079</v>
      </c>
    </row>
    <row r="2526" spans="1:4">
      <c r="A2526" t="s">
        <v>10080</v>
      </c>
      <c r="B2526" t="s">
        <v>10081</v>
      </c>
      <c r="C2526" t="s">
        <v>10082</v>
      </c>
      <c r="D2526" t="s">
        <v>10083</v>
      </c>
    </row>
    <row r="2527" spans="1:4">
      <c r="A2527" t="s">
        <v>10084</v>
      </c>
      <c r="B2527" t="s">
        <v>10085</v>
      </c>
      <c r="C2527" t="s">
        <v>10086</v>
      </c>
      <c r="D2527" t="s">
        <v>10087</v>
      </c>
    </row>
    <row r="2528" spans="1:4">
      <c r="A2528" t="s">
        <v>10088</v>
      </c>
      <c r="B2528" t="s">
        <v>10089</v>
      </c>
      <c r="C2528" t="s">
        <v>10090</v>
      </c>
      <c r="D2528" t="s">
        <v>10091</v>
      </c>
    </row>
    <row r="2529" spans="1:4">
      <c r="A2529" t="s">
        <v>10092</v>
      </c>
      <c r="B2529" t="s">
        <v>10093</v>
      </c>
      <c r="C2529" t="s">
        <v>10094</v>
      </c>
      <c r="D2529" t="s">
        <v>10095</v>
      </c>
    </row>
    <row r="2530" spans="1:4">
      <c r="A2530" t="s">
        <v>10096</v>
      </c>
      <c r="B2530" t="s">
        <v>10097</v>
      </c>
      <c r="C2530" t="s">
        <v>10098</v>
      </c>
      <c r="D2530" t="s">
        <v>10099</v>
      </c>
    </row>
    <row r="2531" spans="1:4">
      <c r="A2531" t="s">
        <v>10100</v>
      </c>
      <c r="B2531" t="s">
        <v>10101</v>
      </c>
      <c r="C2531" t="s">
        <v>10102</v>
      </c>
      <c r="D2531" t="s">
        <v>10103</v>
      </c>
    </row>
    <row r="2532" spans="1:4">
      <c r="A2532" t="s">
        <v>10104</v>
      </c>
      <c r="B2532" t="s">
        <v>10105</v>
      </c>
      <c r="C2532" t="s">
        <v>10106</v>
      </c>
      <c r="D2532" t="s">
        <v>10107</v>
      </c>
    </row>
    <row r="2533" spans="1:4">
      <c r="A2533" t="s">
        <v>10108</v>
      </c>
      <c r="B2533" t="s">
        <v>10109</v>
      </c>
      <c r="C2533" t="s">
        <v>10110</v>
      </c>
      <c r="D2533" t="s">
        <v>10111</v>
      </c>
    </row>
    <row r="2534" spans="1:4">
      <c r="A2534" t="s">
        <v>10112</v>
      </c>
      <c r="B2534" t="s">
        <v>10113</v>
      </c>
      <c r="C2534" t="s">
        <v>10114</v>
      </c>
      <c r="D2534" t="s">
        <v>10115</v>
      </c>
    </row>
    <row r="2535" spans="1:4">
      <c r="A2535" t="s">
        <v>10116</v>
      </c>
      <c r="B2535" t="s">
        <v>10117</v>
      </c>
      <c r="C2535" t="s">
        <v>10118</v>
      </c>
      <c r="D2535" t="s">
        <v>10119</v>
      </c>
    </row>
    <row r="2536" spans="1:4">
      <c r="A2536" t="s">
        <v>10120</v>
      </c>
      <c r="B2536" t="s">
        <v>10121</v>
      </c>
      <c r="C2536" t="s">
        <v>10122</v>
      </c>
      <c r="D2536" t="s">
        <v>10123</v>
      </c>
    </row>
    <row r="2537" spans="1:4">
      <c r="A2537" t="s">
        <v>10124</v>
      </c>
      <c r="B2537" t="s">
        <v>10125</v>
      </c>
      <c r="C2537" t="s">
        <v>10126</v>
      </c>
      <c r="D2537" t="s">
        <v>10127</v>
      </c>
    </row>
    <row r="2538" spans="1:4">
      <c r="A2538" t="s">
        <v>10128</v>
      </c>
      <c r="B2538" t="s">
        <v>10129</v>
      </c>
      <c r="C2538" t="s">
        <v>10130</v>
      </c>
      <c r="D2538" t="s">
        <v>10131</v>
      </c>
    </row>
    <row r="2539" spans="1:4">
      <c r="A2539" t="s">
        <v>10132</v>
      </c>
      <c r="B2539" t="s">
        <v>10133</v>
      </c>
      <c r="C2539" t="s">
        <v>10134</v>
      </c>
      <c r="D2539" t="s">
        <v>10135</v>
      </c>
    </row>
    <row r="2540" spans="1:4">
      <c r="A2540" t="s">
        <v>10136</v>
      </c>
      <c r="B2540" t="s">
        <v>10137</v>
      </c>
      <c r="C2540" t="s">
        <v>10138</v>
      </c>
      <c r="D2540" t="s">
        <v>10139</v>
      </c>
    </row>
    <row r="2541" spans="1:4">
      <c r="A2541" t="s">
        <v>10140</v>
      </c>
      <c r="B2541" t="s">
        <v>10141</v>
      </c>
      <c r="C2541" t="s">
        <v>10142</v>
      </c>
      <c r="D2541" t="s">
        <v>10143</v>
      </c>
    </row>
    <row r="2542" spans="1:4">
      <c r="A2542" t="s">
        <v>10144</v>
      </c>
      <c r="B2542" t="s">
        <v>10145</v>
      </c>
      <c r="C2542" t="s">
        <v>10146</v>
      </c>
      <c r="D2542" t="s">
        <v>10147</v>
      </c>
    </row>
    <row r="2543" spans="1:4">
      <c r="A2543" t="s">
        <v>10148</v>
      </c>
      <c r="B2543" t="s">
        <v>10149</v>
      </c>
      <c r="C2543" t="s">
        <v>10150</v>
      </c>
      <c r="D2543" t="s">
        <v>10151</v>
      </c>
    </row>
    <row r="2544" spans="1:4">
      <c r="A2544" t="s">
        <v>10152</v>
      </c>
      <c r="B2544" t="s">
        <v>10153</v>
      </c>
      <c r="C2544" t="s">
        <v>10154</v>
      </c>
      <c r="D2544" t="s">
        <v>10155</v>
      </c>
    </row>
    <row r="2545" spans="1:4">
      <c r="A2545" t="s">
        <v>10156</v>
      </c>
      <c r="B2545" t="s">
        <v>10157</v>
      </c>
      <c r="C2545" t="s">
        <v>10158</v>
      </c>
      <c r="D2545" t="s">
        <v>10159</v>
      </c>
    </row>
    <row r="2546" spans="1:4">
      <c r="A2546" t="s">
        <v>10160</v>
      </c>
      <c r="B2546" t="s">
        <v>10161</v>
      </c>
      <c r="C2546" t="s">
        <v>10162</v>
      </c>
      <c r="D2546" t="s">
        <v>10163</v>
      </c>
    </row>
    <row r="2547" spans="1:4">
      <c r="A2547" t="s">
        <v>10164</v>
      </c>
      <c r="B2547" t="s">
        <v>10165</v>
      </c>
      <c r="C2547" t="s">
        <v>10166</v>
      </c>
      <c r="D2547" t="s">
        <v>10167</v>
      </c>
    </row>
    <row r="2548" spans="1:4">
      <c r="A2548" t="s">
        <v>10168</v>
      </c>
      <c r="B2548" t="s">
        <v>10169</v>
      </c>
      <c r="C2548" t="s">
        <v>10170</v>
      </c>
      <c r="D2548" t="s">
        <v>10171</v>
      </c>
    </row>
    <row r="2549" spans="1:4">
      <c r="A2549" t="s">
        <v>10172</v>
      </c>
      <c r="B2549" t="s">
        <v>10173</v>
      </c>
      <c r="C2549" t="s">
        <v>10174</v>
      </c>
      <c r="D2549" t="s">
        <v>10175</v>
      </c>
    </row>
    <row r="2550" spans="1:4">
      <c r="A2550" s="4" t="s">
        <v>10176</v>
      </c>
      <c r="B2550" s="4" t="s">
        <v>10177</v>
      </c>
      <c r="C2550" s="4" t="s">
        <v>10178</v>
      </c>
      <c r="D2550" s="4" t="s">
        <v>10179</v>
      </c>
    </row>
    <row r="2551" spans="1:4">
      <c r="A2551" t="s">
        <v>10180</v>
      </c>
      <c r="B2551" t="s">
        <v>10181</v>
      </c>
      <c r="C2551" t="s">
        <v>10182</v>
      </c>
      <c r="D2551" t="s">
        <v>10183</v>
      </c>
    </row>
    <row r="2552" spans="1:4">
      <c r="A2552" t="s">
        <v>10184</v>
      </c>
      <c r="B2552" t="s">
        <v>10185</v>
      </c>
      <c r="C2552" t="s">
        <v>10186</v>
      </c>
      <c r="D2552" t="s">
        <v>10187</v>
      </c>
    </row>
    <row r="2553" spans="1:4">
      <c r="A2553" t="s">
        <v>10188</v>
      </c>
      <c r="B2553" t="s">
        <v>10189</v>
      </c>
      <c r="C2553" t="s">
        <v>10190</v>
      </c>
      <c r="D2553" t="s">
        <v>10191</v>
      </c>
    </row>
    <row r="2554" spans="1:4">
      <c r="A2554" t="s">
        <v>10192</v>
      </c>
      <c r="B2554" t="s">
        <v>10193</v>
      </c>
      <c r="C2554" t="s">
        <v>10194</v>
      </c>
      <c r="D2554" t="s">
        <v>10195</v>
      </c>
    </row>
    <row r="2555" spans="1:4">
      <c r="A2555" t="s">
        <v>10196</v>
      </c>
      <c r="B2555" t="s">
        <v>10197</v>
      </c>
      <c r="C2555" t="s">
        <v>10198</v>
      </c>
      <c r="D2555" t="s">
        <v>10199</v>
      </c>
    </row>
    <row r="2556" spans="1:4">
      <c r="A2556" t="s">
        <v>10200</v>
      </c>
      <c r="B2556" t="s">
        <v>10201</v>
      </c>
      <c r="C2556" t="s">
        <v>10202</v>
      </c>
      <c r="D2556" t="s">
        <v>10203</v>
      </c>
    </row>
    <row r="2557" spans="1:4">
      <c r="A2557" t="s">
        <v>10204</v>
      </c>
      <c r="B2557" t="s">
        <v>10205</v>
      </c>
      <c r="C2557" t="s">
        <v>10206</v>
      </c>
      <c r="D2557" t="s">
        <v>10207</v>
      </c>
    </row>
    <row r="2558" spans="1:4">
      <c r="A2558" t="s">
        <v>10208</v>
      </c>
      <c r="B2558" t="s">
        <v>10209</v>
      </c>
      <c r="C2558" t="s">
        <v>10210</v>
      </c>
      <c r="D2558" t="s">
        <v>10211</v>
      </c>
    </row>
    <row r="2559" spans="1:4">
      <c r="A2559" t="s">
        <v>10212</v>
      </c>
      <c r="B2559" t="s">
        <v>10213</v>
      </c>
      <c r="C2559" t="s">
        <v>10214</v>
      </c>
      <c r="D2559" t="s">
        <v>10215</v>
      </c>
    </row>
    <row r="2560" spans="1:4">
      <c r="A2560" t="s">
        <v>10216</v>
      </c>
      <c r="B2560" t="s">
        <v>10217</v>
      </c>
      <c r="C2560" t="s">
        <v>10218</v>
      </c>
      <c r="D2560" t="s">
        <v>10219</v>
      </c>
    </row>
    <row r="2561" spans="1:4">
      <c r="A2561" t="s">
        <v>10220</v>
      </c>
      <c r="B2561" t="s">
        <v>10221</v>
      </c>
      <c r="C2561" t="s">
        <v>10222</v>
      </c>
      <c r="D2561" t="s">
        <v>10223</v>
      </c>
    </row>
    <row r="2562" spans="1:4">
      <c r="A2562" t="s">
        <v>10224</v>
      </c>
      <c r="B2562" t="s">
        <v>10225</v>
      </c>
      <c r="C2562" t="s">
        <v>10226</v>
      </c>
      <c r="D2562" t="s">
        <v>10227</v>
      </c>
    </row>
    <row r="2563" spans="1:4">
      <c r="A2563" t="s">
        <v>10228</v>
      </c>
      <c r="B2563" t="s">
        <v>10229</v>
      </c>
      <c r="C2563" t="s">
        <v>10230</v>
      </c>
      <c r="D2563" t="s">
        <v>10231</v>
      </c>
    </row>
    <row r="2564" spans="1:4">
      <c r="A2564" t="s">
        <v>10232</v>
      </c>
      <c r="B2564" t="s">
        <v>10233</v>
      </c>
      <c r="C2564" t="s">
        <v>10234</v>
      </c>
      <c r="D2564" t="s">
        <v>10235</v>
      </c>
    </row>
    <row r="2565" spans="1:4">
      <c r="A2565" t="s">
        <v>10236</v>
      </c>
      <c r="B2565" t="s">
        <v>10237</v>
      </c>
      <c r="C2565" t="s">
        <v>10238</v>
      </c>
      <c r="D2565" t="s">
        <v>10239</v>
      </c>
    </row>
    <row r="2566" spans="1:4">
      <c r="A2566" t="s">
        <v>10240</v>
      </c>
      <c r="B2566" t="s">
        <v>10241</v>
      </c>
      <c r="C2566" t="s">
        <v>10242</v>
      </c>
      <c r="D2566" t="s">
        <v>10243</v>
      </c>
    </row>
    <row r="2567" spans="1:4">
      <c r="A2567" t="s">
        <v>10244</v>
      </c>
      <c r="B2567" t="s">
        <v>10245</v>
      </c>
      <c r="C2567" t="s">
        <v>10246</v>
      </c>
      <c r="D2567" t="s">
        <v>10247</v>
      </c>
    </row>
    <row r="2568" spans="1:4">
      <c r="A2568" t="s">
        <v>10248</v>
      </c>
      <c r="B2568" t="s">
        <v>10249</v>
      </c>
      <c r="C2568" t="s">
        <v>10250</v>
      </c>
      <c r="D2568" t="s">
        <v>10251</v>
      </c>
    </row>
    <row r="2569" spans="1:4">
      <c r="A2569" t="s">
        <v>10252</v>
      </c>
      <c r="B2569" t="s">
        <v>10253</v>
      </c>
      <c r="C2569" t="s">
        <v>10254</v>
      </c>
      <c r="D2569" t="s">
        <v>10255</v>
      </c>
    </row>
    <row r="2570" spans="1:4">
      <c r="A2570" t="s">
        <v>10256</v>
      </c>
      <c r="B2570" t="s">
        <v>10257</v>
      </c>
      <c r="C2570" t="s">
        <v>10258</v>
      </c>
      <c r="D2570" t="s">
        <v>10259</v>
      </c>
    </row>
    <row r="2571" spans="1:4">
      <c r="A2571" t="s">
        <v>10260</v>
      </c>
      <c r="B2571" t="s">
        <v>10261</v>
      </c>
      <c r="C2571" t="s">
        <v>10262</v>
      </c>
      <c r="D2571" t="s">
        <v>10263</v>
      </c>
    </row>
    <row r="2572" spans="1:4">
      <c r="A2572" t="s">
        <v>10264</v>
      </c>
      <c r="B2572" t="s">
        <v>10265</v>
      </c>
      <c r="C2572" t="s">
        <v>10266</v>
      </c>
      <c r="D2572" t="s">
        <v>10267</v>
      </c>
    </row>
    <row r="2573" spans="1:4">
      <c r="A2573" s="4" t="s">
        <v>10268</v>
      </c>
      <c r="B2573" s="4" t="s">
        <v>10269</v>
      </c>
      <c r="C2573" s="4" t="s">
        <v>10270</v>
      </c>
      <c r="D2573" s="4" t="s">
        <v>10271</v>
      </c>
    </row>
    <row r="2574" spans="1:4">
      <c r="A2574" t="s">
        <v>10272</v>
      </c>
      <c r="B2574" t="s">
        <v>10273</v>
      </c>
      <c r="C2574" t="s">
        <v>10274</v>
      </c>
      <c r="D2574" t="s">
        <v>10275</v>
      </c>
    </row>
    <row r="2575" spans="1:4">
      <c r="A2575" t="s">
        <v>10276</v>
      </c>
      <c r="B2575" t="s">
        <v>10277</v>
      </c>
      <c r="C2575" t="s">
        <v>10278</v>
      </c>
      <c r="D2575" t="s">
        <v>10279</v>
      </c>
    </row>
    <row r="2576" spans="1:4">
      <c r="A2576" t="s">
        <v>10280</v>
      </c>
      <c r="B2576" t="s">
        <v>10281</v>
      </c>
      <c r="C2576" t="s">
        <v>10282</v>
      </c>
      <c r="D2576" t="s">
        <v>10283</v>
      </c>
    </row>
    <row r="2577" spans="1:4">
      <c r="A2577" t="s">
        <v>10284</v>
      </c>
      <c r="B2577" t="s">
        <v>10285</v>
      </c>
      <c r="C2577" t="s">
        <v>10286</v>
      </c>
      <c r="D2577" t="s">
        <v>10287</v>
      </c>
    </row>
    <row r="2578" spans="1:4">
      <c r="A2578" t="s">
        <v>10288</v>
      </c>
      <c r="B2578" t="s">
        <v>10289</v>
      </c>
      <c r="C2578" t="s">
        <v>10290</v>
      </c>
      <c r="D2578" t="s">
        <v>10291</v>
      </c>
    </row>
    <row r="2579" spans="1:4">
      <c r="A2579" t="s">
        <v>10292</v>
      </c>
      <c r="B2579" t="s">
        <v>10293</v>
      </c>
      <c r="C2579" t="s">
        <v>10294</v>
      </c>
      <c r="D2579" t="s">
        <v>10295</v>
      </c>
    </row>
    <row r="2580" spans="1:4">
      <c r="A2580" t="s">
        <v>10296</v>
      </c>
      <c r="B2580" t="s">
        <v>10297</v>
      </c>
      <c r="C2580" t="s">
        <v>10298</v>
      </c>
      <c r="D2580" t="s">
        <v>10299</v>
      </c>
    </row>
    <row r="2581" spans="1:4">
      <c r="A2581" t="s">
        <v>10300</v>
      </c>
      <c r="B2581" t="s">
        <v>10301</v>
      </c>
      <c r="C2581" t="s">
        <v>10302</v>
      </c>
      <c r="D2581" t="s">
        <v>10303</v>
      </c>
    </row>
    <row r="2582" spans="1:4">
      <c r="A2582" t="s">
        <v>10304</v>
      </c>
      <c r="B2582" t="s">
        <v>10305</v>
      </c>
      <c r="C2582" t="s">
        <v>10306</v>
      </c>
      <c r="D2582" t="s">
        <v>10307</v>
      </c>
    </row>
    <row r="2583" spans="1:4">
      <c r="A2583" t="s">
        <v>10308</v>
      </c>
      <c r="B2583" t="s">
        <v>10309</v>
      </c>
      <c r="C2583" t="s">
        <v>10310</v>
      </c>
      <c r="D2583" t="s">
        <v>10311</v>
      </c>
    </row>
    <row r="2584" spans="1:4">
      <c r="A2584" t="s">
        <v>10312</v>
      </c>
      <c r="B2584" t="s">
        <v>10313</v>
      </c>
      <c r="C2584" t="s">
        <v>10314</v>
      </c>
      <c r="D2584" t="s">
        <v>10315</v>
      </c>
    </row>
    <row r="2585" spans="1:4">
      <c r="A2585" t="s">
        <v>10316</v>
      </c>
      <c r="B2585" t="s">
        <v>10317</v>
      </c>
      <c r="C2585" t="s">
        <v>10318</v>
      </c>
      <c r="D2585" t="s">
        <v>10319</v>
      </c>
    </row>
    <row r="2586" spans="1:4">
      <c r="A2586" t="s">
        <v>10320</v>
      </c>
      <c r="B2586" t="s">
        <v>10321</v>
      </c>
      <c r="C2586" t="s">
        <v>10322</v>
      </c>
      <c r="D2586" t="s">
        <v>10323</v>
      </c>
    </row>
    <row r="2587" spans="1:4">
      <c r="A2587" t="s">
        <v>10324</v>
      </c>
      <c r="B2587" t="s">
        <v>10325</v>
      </c>
      <c r="C2587" t="s">
        <v>10326</v>
      </c>
      <c r="D2587" t="s">
        <v>10327</v>
      </c>
    </row>
    <row r="2588" spans="1:4">
      <c r="A2588" t="s">
        <v>10328</v>
      </c>
      <c r="B2588" t="s">
        <v>10329</v>
      </c>
      <c r="C2588" t="s">
        <v>10330</v>
      </c>
      <c r="D2588" t="s">
        <v>10331</v>
      </c>
    </row>
    <row r="2589" spans="1:4">
      <c r="A2589" t="s">
        <v>10332</v>
      </c>
      <c r="B2589" t="s">
        <v>10333</v>
      </c>
      <c r="C2589" t="s">
        <v>10334</v>
      </c>
      <c r="D2589" t="s">
        <v>10335</v>
      </c>
    </row>
    <row r="2590" spans="1:4">
      <c r="A2590" t="s">
        <v>10336</v>
      </c>
      <c r="B2590" t="s">
        <v>10337</v>
      </c>
      <c r="C2590" t="s">
        <v>10338</v>
      </c>
      <c r="D2590" t="s">
        <v>10339</v>
      </c>
    </row>
    <row r="2591" spans="1:4">
      <c r="A2591" t="s">
        <v>10340</v>
      </c>
      <c r="B2591" t="s">
        <v>10341</v>
      </c>
      <c r="C2591" t="s">
        <v>10342</v>
      </c>
      <c r="D2591" t="s">
        <v>10343</v>
      </c>
    </row>
    <row r="2592" spans="1:4">
      <c r="A2592" t="s">
        <v>10344</v>
      </c>
      <c r="B2592" t="s">
        <v>10345</v>
      </c>
      <c r="C2592" t="s">
        <v>10346</v>
      </c>
      <c r="D2592" t="s">
        <v>10347</v>
      </c>
    </row>
    <row r="2593" spans="1:4">
      <c r="A2593" t="s">
        <v>10348</v>
      </c>
      <c r="B2593" t="s">
        <v>10349</v>
      </c>
      <c r="C2593" t="s">
        <v>10350</v>
      </c>
      <c r="D2593" t="s">
        <v>10351</v>
      </c>
    </row>
    <row r="2594" spans="1:4">
      <c r="A2594" t="s">
        <v>10352</v>
      </c>
      <c r="B2594" t="s">
        <v>10353</v>
      </c>
      <c r="C2594" t="s">
        <v>10354</v>
      </c>
      <c r="D2594" t="s">
        <v>10355</v>
      </c>
    </row>
    <row r="2595" spans="1:4">
      <c r="A2595" t="s">
        <v>10356</v>
      </c>
      <c r="B2595" t="s">
        <v>10357</v>
      </c>
      <c r="C2595" t="s">
        <v>10358</v>
      </c>
      <c r="D2595" t="s">
        <v>10359</v>
      </c>
    </row>
    <row r="2596" spans="1:4">
      <c r="A2596" t="s">
        <v>10360</v>
      </c>
      <c r="B2596" t="s">
        <v>10361</v>
      </c>
      <c r="C2596" t="s">
        <v>10362</v>
      </c>
      <c r="D2596" t="s">
        <v>10363</v>
      </c>
    </row>
    <row r="2597" spans="1:4">
      <c r="A2597" t="s">
        <v>10364</v>
      </c>
      <c r="B2597" t="s">
        <v>10365</v>
      </c>
      <c r="C2597" t="s">
        <v>10366</v>
      </c>
      <c r="D2597" t="s">
        <v>10367</v>
      </c>
    </row>
    <row r="2598" spans="1:4">
      <c r="A2598" t="s">
        <v>10368</v>
      </c>
      <c r="B2598" t="s">
        <v>10369</v>
      </c>
      <c r="C2598" t="s">
        <v>10370</v>
      </c>
      <c r="D2598" t="s">
        <v>10371</v>
      </c>
    </row>
    <row r="2599" spans="1:4">
      <c r="A2599" t="s">
        <v>10372</v>
      </c>
      <c r="B2599" t="s">
        <v>10373</v>
      </c>
      <c r="C2599" t="s">
        <v>10374</v>
      </c>
      <c r="D2599" t="s">
        <v>10375</v>
      </c>
    </row>
    <row r="2600" spans="1:4">
      <c r="A2600" t="s">
        <v>10376</v>
      </c>
      <c r="B2600" t="s">
        <v>10377</v>
      </c>
      <c r="C2600" t="s">
        <v>10378</v>
      </c>
      <c r="D2600" t="s">
        <v>10379</v>
      </c>
    </row>
    <row r="2601" spans="1:4">
      <c r="A2601" t="s">
        <v>10380</v>
      </c>
      <c r="B2601" t="s">
        <v>10381</v>
      </c>
      <c r="C2601" t="s">
        <v>10382</v>
      </c>
      <c r="D2601" t="s">
        <v>10383</v>
      </c>
    </row>
    <row r="2602" spans="1:4">
      <c r="A2602" t="s">
        <v>10384</v>
      </c>
      <c r="B2602" t="s">
        <v>10385</v>
      </c>
      <c r="C2602" t="s">
        <v>10386</v>
      </c>
      <c r="D2602" t="s">
        <v>10387</v>
      </c>
    </row>
    <row r="2603" spans="1:4">
      <c r="A2603" t="s">
        <v>10388</v>
      </c>
      <c r="B2603" t="s">
        <v>10389</v>
      </c>
      <c r="C2603" t="s">
        <v>10390</v>
      </c>
      <c r="D2603" t="s">
        <v>10391</v>
      </c>
    </row>
    <row r="2604" spans="1:4">
      <c r="A2604" t="s">
        <v>10392</v>
      </c>
      <c r="B2604" t="s">
        <v>10393</v>
      </c>
      <c r="C2604" t="s">
        <v>10394</v>
      </c>
      <c r="D2604" t="s">
        <v>10395</v>
      </c>
    </row>
    <row r="2605" spans="1:4">
      <c r="A2605" t="s">
        <v>10396</v>
      </c>
      <c r="B2605" t="s">
        <v>10397</v>
      </c>
      <c r="C2605" t="s">
        <v>10398</v>
      </c>
      <c r="D2605" t="s">
        <v>10399</v>
      </c>
    </row>
    <row r="2606" spans="1:4">
      <c r="A2606" t="s">
        <v>10400</v>
      </c>
      <c r="B2606" t="s">
        <v>10401</v>
      </c>
      <c r="C2606" t="s">
        <v>10402</v>
      </c>
      <c r="D2606" t="s">
        <v>10403</v>
      </c>
    </row>
    <row r="2607" spans="1:4">
      <c r="A2607" t="s">
        <v>10404</v>
      </c>
      <c r="B2607" t="s">
        <v>10405</v>
      </c>
      <c r="C2607" t="s">
        <v>10406</v>
      </c>
      <c r="D2607" t="s">
        <v>10407</v>
      </c>
    </row>
    <row r="2608" spans="1:4">
      <c r="A2608" t="s">
        <v>10408</v>
      </c>
      <c r="B2608" t="s">
        <v>10409</v>
      </c>
      <c r="C2608" t="s">
        <v>10410</v>
      </c>
      <c r="D2608" t="s">
        <v>10411</v>
      </c>
    </row>
    <row r="2609" spans="1:4">
      <c r="A2609" t="s">
        <v>10412</v>
      </c>
      <c r="B2609" t="s">
        <v>10413</v>
      </c>
      <c r="C2609" t="s">
        <v>10414</v>
      </c>
      <c r="D2609" t="s">
        <v>10415</v>
      </c>
    </row>
    <row r="2610" spans="1:4">
      <c r="A2610" t="s">
        <v>10416</v>
      </c>
      <c r="B2610" t="s">
        <v>10417</v>
      </c>
      <c r="C2610" t="s">
        <v>10418</v>
      </c>
      <c r="D2610" t="s">
        <v>10419</v>
      </c>
    </row>
    <row r="2611" spans="1:4">
      <c r="A2611" t="s">
        <v>10420</v>
      </c>
      <c r="B2611" t="s">
        <v>10421</v>
      </c>
      <c r="C2611" t="s">
        <v>10422</v>
      </c>
      <c r="D2611" t="s">
        <v>10423</v>
      </c>
    </row>
    <row r="2612" spans="1:4">
      <c r="A2612" t="s">
        <v>10424</v>
      </c>
      <c r="B2612" t="s">
        <v>10425</v>
      </c>
      <c r="C2612" t="s">
        <v>10426</v>
      </c>
      <c r="D2612" t="s">
        <v>10427</v>
      </c>
    </row>
    <row r="2613" spans="1:4">
      <c r="A2613" t="s">
        <v>10428</v>
      </c>
      <c r="B2613" t="s">
        <v>10429</v>
      </c>
      <c r="C2613" t="s">
        <v>10430</v>
      </c>
      <c r="D2613" t="s">
        <v>10431</v>
      </c>
    </row>
    <row r="2614" spans="1:4">
      <c r="A2614" t="s">
        <v>10432</v>
      </c>
      <c r="B2614" t="s">
        <v>10433</v>
      </c>
      <c r="C2614" t="s">
        <v>10434</v>
      </c>
      <c r="D2614" t="s">
        <v>10435</v>
      </c>
    </row>
    <row r="2615" spans="1:4">
      <c r="A2615" t="s">
        <v>10436</v>
      </c>
      <c r="B2615" t="s">
        <v>10437</v>
      </c>
      <c r="C2615" t="s">
        <v>10438</v>
      </c>
      <c r="D2615" t="s">
        <v>10439</v>
      </c>
    </row>
    <row r="2616" spans="1:4">
      <c r="A2616" t="s">
        <v>10440</v>
      </c>
      <c r="B2616" t="s">
        <v>10441</v>
      </c>
      <c r="C2616" t="s">
        <v>10442</v>
      </c>
      <c r="D2616" t="s">
        <v>10443</v>
      </c>
    </row>
    <row r="2617" spans="1:4">
      <c r="A2617" t="s">
        <v>10444</v>
      </c>
      <c r="B2617" t="s">
        <v>10445</v>
      </c>
      <c r="C2617" t="s">
        <v>10446</v>
      </c>
      <c r="D2617" t="s">
        <v>10447</v>
      </c>
    </row>
    <row r="2618" spans="1:4">
      <c r="A2618" t="s">
        <v>10448</v>
      </c>
      <c r="B2618" t="s">
        <v>10449</v>
      </c>
      <c r="C2618" t="s">
        <v>10450</v>
      </c>
      <c r="D2618" t="s">
        <v>10451</v>
      </c>
    </row>
    <row r="2619" spans="1:4">
      <c r="A2619" t="s">
        <v>10452</v>
      </c>
      <c r="B2619" t="s">
        <v>10453</v>
      </c>
      <c r="C2619" t="s">
        <v>10454</v>
      </c>
      <c r="D2619" t="s">
        <v>10455</v>
      </c>
    </row>
    <row r="2620" spans="1:4">
      <c r="A2620" t="s">
        <v>10456</v>
      </c>
      <c r="B2620" t="s">
        <v>10457</v>
      </c>
      <c r="C2620" t="s">
        <v>10458</v>
      </c>
      <c r="D2620" t="s">
        <v>10459</v>
      </c>
    </row>
    <row r="2621" spans="1:4">
      <c r="A2621" t="s">
        <v>10460</v>
      </c>
      <c r="B2621" t="s">
        <v>10461</v>
      </c>
      <c r="C2621" t="s">
        <v>10462</v>
      </c>
      <c r="D2621" t="s">
        <v>10463</v>
      </c>
    </row>
    <row r="2622" spans="1:4">
      <c r="A2622" t="s">
        <v>10464</v>
      </c>
      <c r="B2622" t="s">
        <v>10465</v>
      </c>
      <c r="C2622" t="s">
        <v>10466</v>
      </c>
      <c r="D2622" t="s">
        <v>10467</v>
      </c>
    </row>
    <row r="2623" spans="1:4">
      <c r="A2623" t="s">
        <v>10468</v>
      </c>
      <c r="B2623" t="s">
        <v>10469</v>
      </c>
      <c r="C2623" t="s">
        <v>10470</v>
      </c>
      <c r="D2623" t="s">
        <v>10471</v>
      </c>
    </row>
    <row r="2624" spans="1:4">
      <c r="A2624" t="s">
        <v>10472</v>
      </c>
      <c r="B2624" t="s">
        <v>10473</v>
      </c>
      <c r="C2624" t="s">
        <v>10474</v>
      </c>
      <c r="D2624" t="s">
        <v>10475</v>
      </c>
    </row>
    <row r="2625" spans="1:4">
      <c r="A2625" t="s">
        <v>10476</v>
      </c>
      <c r="B2625" t="s">
        <v>10477</v>
      </c>
      <c r="C2625" t="s">
        <v>10478</v>
      </c>
      <c r="D2625" t="s">
        <v>10479</v>
      </c>
    </row>
    <row r="2626" spans="1:4">
      <c r="A2626" t="s">
        <v>10480</v>
      </c>
      <c r="B2626" t="s">
        <v>10481</v>
      </c>
      <c r="C2626" t="s">
        <v>10482</v>
      </c>
      <c r="D2626" t="s">
        <v>10483</v>
      </c>
    </row>
    <row r="2627" spans="1:4">
      <c r="A2627" t="s">
        <v>10484</v>
      </c>
      <c r="B2627" t="s">
        <v>10485</v>
      </c>
      <c r="C2627" t="s">
        <v>10486</v>
      </c>
      <c r="D2627" t="s">
        <v>10487</v>
      </c>
    </row>
    <row r="2628" spans="1:4">
      <c r="A2628" t="s">
        <v>10488</v>
      </c>
      <c r="B2628" t="s">
        <v>10489</v>
      </c>
      <c r="C2628" t="s">
        <v>10490</v>
      </c>
      <c r="D2628" t="s">
        <v>10491</v>
      </c>
    </row>
    <row r="2629" spans="1:4">
      <c r="A2629" t="s">
        <v>10492</v>
      </c>
      <c r="B2629" t="s">
        <v>10493</v>
      </c>
      <c r="C2629" t="s">
        <v>10494</v>
      </c>
      <c r="D2629" t="s">
        <v>10495</v>
      </c>
    </row>
    <row r="2630" spans="1:4">
      <c r="A2630" t="s">
        <v>10496</v>
      </c>
      <c r="B2630" t="s">
        <v>10497</v>
      </c>
      <c r="C2630" t="s">
        <v>10498</v>
      </c>
      <c r="D2630" t="s">
        <v>10499</v>
      </c>
    </row>
    <row r="2631" spans="1:4">
      <c r="A2631" t="s">
        <v>10500</v>
      </c>
      <c r="B2631" t="s">
        <v>10501</v>
      </c>
      <c r="C2631" t="s">
        <v>10502</v>
      </c>
      <c r="D2631" t="s">
        <v>10503</v>
      </c>
    </row>
    <row r="2632" spans="1:4">
      <c r="A2632" t="s">
        <v>10504</v>
      </c>
      <c r="B2632" t="s">
        <v>10505</v>
      </c>
      <c r="C2632" t="s">
        <v>10506</v>
      </c>
      <c r="D2632" t="s">
        <v>10507</v>
      </c>
    </row>
    <row r="2633" spans="1:4">
      <c r="A2633" t="s">
        <v>10508</v>
      </c>
      <c r="B2633" t="s">
        <v>10509</v>
      </c>
      <c r="C2633" t="s">
        <v>10510</v>
      </c>
      <c r="D2633" t="s">
        <v>10511</v>
      </c>
    </row>
    <row r="2634" spans="1:4">
      <c r="A2634" t="s">
        <v>10512</v>
      </c>
      <c r="B2634" t="s">
        <v>10513</v>
      </c>
      <c r="C2634" t="s">
        <v>10514</v>
      </c>
      <c r="D2634" t="s">
        <v>10515</v>
      </c>
    </row>
    <row r="2635" spans="1:4">
      <c r="A2635" t="s">
        <v>10516</v>
      </c>
      <c r="B2635" t="s">
        <v>10517</v>
      </c>
      <c r="C2635" t="s">
        <v>10518</v>
      </c>
      <c r="D2635" t="s">
        <v>10519</v>
      </c>
    </row>
    <row r="2636" spans="1:4">
      <c r="A2636" t="s">
        <v>10520</v>
      </c>
      <c r="B2636" t="s">
        <v>10521</v>
      </c>
      <c r="C2636" t="s">
        <v>10522</v>
      </c>
      <c r="D2636" t="s">
        <v>10523</v>
      </c>
    </row>
    <row r="2637" spans="1:4">
      <c r="A2637" t="s">
        <v>10524</v>
      </c>
      <c r="B2637" t="s">
        <v>10525</v>
      </c>
      <c r="C2637" t="s">
        <v>10526</v>
      </c>
      <c r="D2637" t="s">
        <v>10527</v>
      </c>
    </row>
    <row r="2638" spans="1:4">
      <c r="A2638" t="s">
        <v>10528</v>
      </c>
      <c r="B2638" t="s">
        <v>10529</v>
      </c>
      <c r="C2638" t="s">
        <v>10530</v>
      </c>
      <c r="D2638" t="s">
        <v>10531</v>
      </c>
    </row>
    <row r="2639" spans="1:4">
      <c r="A2639" t="s">
        <v>10532</v>
      </c>
      <c r="B2639" t="s">
        <v>10533</v>
      </c>
      <c r="C2639" t="s">
        <v>10534</v>
      </c>
      <c r="D2639" t="s">
        <v>10535</v>
      </c>
    </row>
    <row r="2640" spans="1:4">
      <c r="A2640" t="s">
        <v>10536</v>
      </c>
      <c r="B2640" t="s">
        <v>10537</v>
      </c>
      <c r="C2640" t="s">
        <v>10538</v>
      </c>
      <c r="D2640" t="s">
        <v>10539</v>
      </c>
    </row>
    <row r="2641" spans="1:4">
      <c r="A2641" t="s">
        <v>10540</v>
      </c>
      <c r="B2641" t="s">
        <v>10541</v>
      </c>
      <c r="C2641" t="s">
        <v>10542</v>
      </c>
      <c r="D2641" t="s">
        <v>10543</v>
      </c>
    </row>
    <row r="2642" spans="1:4">
      <c r="A2642" t="s">
        <v>10544</v>
      </c>
      <c r="B2642" t="s">
        <v>10545</v>
      </c>
      <c r="C2642" t="s">
        <v>10546</v>
      </c>
      <c r="D2642" t="s">
        <v>10547</v>
      </c>
    </row>
    <row r="2643" spans="1:4">
      <c r="A2643" t="s">
        <v>10548</v>
      </c>
      <c r="B2643" t="s">
        <v>10549</v>
      </c>
      <c r="C2643" t="s">
        <v>10550</v>
      </c>
      <c r="D2643" t="s">
        <v>10551</v>
      </c>
    </row>
    <row r="2644" spans="1:4">
      <c r="A2644" t="s">
        <v>10552</v>
      </c>
      <c r="B2644" t="s">
        <v>10553</v>
      </c>
      <c r="C2644" t="s">
        <v>10554</v>
      </c>
      <c r="D2644" t="s">
        <v>10555</v>
      </c>
    </row>
    <row r="2645" spans="1:4">
      <c r="A2645" t="s">
        <v>10556</v>
      </c>
      <c r="B2645" t="s">
        <v>10557</v>
      </c>
      <c r="C2645" t="s">
        <v>10558</v>
      </c>
      <c r="D2645" t="s">
        <v>10559</v>
      </c>
    </row>
    <row r="2646" spans="1:4">
      <c r="A2646" t="s">
        <v>10560</v>
      </c>
      <c r="B2646" t="s">
        <v>10561</v>
      </c>
      <c r="C2646" t="s">
        <v>10562</v>
      </c>
      <c r="D2646" t="s">
        <v>10563</v>
      </c>
    </row>
    <row r="2647" spans="1:4">
      <c r="A2647" t="s">
        <v>10564</v>
      </c>
      <c r="B2647" t="s">
        <v>10565</v>
      </c>
      <c r="C2647" t="s">
        <v>10566</v>
      </c>
      <c r="D2647" t="s">
        <v>10567</v>
      </c>
    </row>
    <row r="2648" spans="1:4">
      <c r="A2648" t="s">
        <v>10568</v>
      </c>
      <c r="B2648" t="s">
        <v>10569</v>
      </c>
      <c r="C2648" t="s">
        <v>10570</v>
      </c>
      <c r="D2648" t="s">
        <v>10571</v>
      </c>
    </row>
    <row r="2649" spans="1:4">
      <c r="A2649" t="s">
        <v>10572</v>
      </c>
      <c r="B2649" t="s">
        <v>10573</v>
      </c>
      <c r="C2649" t="s">
        <v>10574</v>
      </c>
      <c r="D2649" t="s">
        <v>10575</v>
      </c>
    </row>
    <row r="2650" spans="1:4">
      <c r="A2650" t="s">
        <v>10576</v>
      </c>
      <c r="B2650" t="s">
        <v>10577</v>
      </c>
      <c r="C2650" t="s">
        <v>10578</v>
      </c>
      <c r="D2650" t="s">
        <v>10579</v>
      </c>
    </row>
    <row r="2651" spans="1:4">
      <c r="A2651" t="s">
        <v>10580</v>
      </c>
      <c r="B2651" t="s">
        <v>10581</v>
      </c>
      <c r="C2651" t="s">
        <v>10582</v>
      </c>
      <c r="D2651" t="s">
        <v>10583</v>
      </c>
    </row>
    <row r="2652" spans="1:4">
      <c r="A2652" t="s">
        <v>10584</v>
      </c>
      <c r="B2652" t="s">
        <v>10585</v>
      </c>
      <c r="C2652" t="s">
        <v>10586</v>
      </c>
      <c r="D2652" t="s">
        <v>10587</v>
      </c>
    </row>
    <row r="2653" spans="1:4">
      <c r="A2653" t="s">
        <v>10588</v>
      </c>
      <c r="B2653" t="s">
        <v>10589</v>
      </c>
      <c r="C2653" t="s">
        <v>10590</v>
      </c>
      <c r="D2653" t="s">
        <v>10591</v>
      </c>
    </row>
    <row r="2654" spans="1:4">
      <c r="A2654" t="s">
        <v>10592</v>
      </c>
      <c r="B2654" t="s">
        <v>10593</v>
      </c>
      <c r="C2654" t="s">
        <v>10594</v>
      </c>
      <c r="D2654" t="s">
        <v>10595</v>
      </c>
    </row>
    <row r="2655" spans="1:4">
      <c r="A2655" t="s">
        <v>10596</v>
      </c>
      <c r="B2655" t="s">
        <v>10597</v>
      </c>
      <c r="C2655" t="s">
        <v>10598</v>
      </c>
      <c r="D2655" t="s">
        <v>10599</v>
      </c>
    </row>
    <row r="2656" spans="1:4">
      <c r="A2656" t="s">
        <v>10600</v>
      </c>
      <c r="B2656" t="s">
        <v>10601</v>
      </c>
      <c r="C2656" t="s">
        <v>10602</v>
      </c>
      <c r="D2656" t="s">
        <v>10603</v>
      </c>
    </row>
    <row r="2657" spans="1:4">
      <c r="A2657" t="s">
        <v>10604</v>
      </c>
      <c r="B2657" t="s">
        <v>10605</v>
      </c>
      <c r="C2657" t="s">
        <v>10606</v>
      </c>
      <c r="D2657" t="s">
        <v>10607</v>
      </c>
    </row>
    <row r="2658" spans="1:4">
      <c r="A2658" t="s">
        <v>10608</v>
      </c>
      <c r="B2658" t="s">
        <v>10609</v>
      </c>
      <c r="C2658" t="s">
        <v>10610</v>
      </c>
      <c r="D2658" t="s">
        <v>10611</v>
      </c>
    </row>
    <row r="2659" spans="1:4">
      <c r="A2659" t="s">
        <v>10612</v>
      </c>
      <c r="B2659" t="s">
        <v>10613</v>
      </c>
      <c r="C2659" t="s">
        <v>10614</v>
      </c>
      <c r="D2659" t="s">
        <v>10615</v>
      </c>
    </row>
    <row r="2660" spans="1:4">
      <c r="A2660" t="s">
        <v>10616</v>
      </c>
      <c r="B2660" t="s">
        <v>10617</v>
      </c>
      <c r="C2660" t="s">
        <v>10618</v>
      </c>
      <c r="D2660" t="s">
        <v>10619</v>
      </c>
    </row>
    <row r="2661" spans="1:4">
      <c r="A2661" t="s">
        <v>10620</v>
      </c>
      <c r="B2661" t="s">
        <v>10621</v>
      </c>
      <c r="C2661" t="s">
        <v>10622</v>
      </c>
      <c r="D2661" t="s">
        <v>10623</v>
      </c>
    </row>
    <row r="2662" spans="1:4">
      <c r="A2662" t="s">
        <v>10624</v>
      </c>
      <c r="B2662" t="s">
        <v>10625</v>
      </c>
      <c r="C2662" t="s">
        <v>10626</v>
      </c>
      <c r="D2662" t="s">
        <v>10627</v>
      </c>
    </row>
    <row r="2663" spans="1:4">
      <c r="A2663" t="s">
        <v>10628</v>
      </c>
      <c r="B2663" t="s">
        <v>10629</v>
      </c>
      <c r="C2663" t="s">
        <v>10630</v>
      </c>
      <c r="D2663" t="s">
        <v>10631</v>
      </c>
    </row>
    <row r="2664" spans="1:4">
      <c r="A2664" t="s">
        <v>10632</v>
      </c>
      <c r="B2664" t="s">
        <v>10633</v>
      </c>
      <c r="C2664" t="s">
        <v>10634</v>
      </c>
      <c r="D2664" t="s">
        <v>10635</v>
      </c>
    </row>
    <row r="2665" spans="1:4">
      <c r="A2665" t="s">
        <v>10636</v>
      </c>
      <c r="B2665" t="s">
        <v>10637</v>
      </c>
      <c r="C2665" t="s">
        <v>10638</v>
      </c>
      <c r="D2665" t="s">
        <v>10639</v>
      </c>
    </row>
    <row r="2666" spans="1:4">
      <c r="A2666" t="s">
        <v>10640</v>
      </c>
      <c r="B2666" t="s">
        <v>10641</v>
      </c>
      <c r="C2666" t="s">
        <v>10642</v>
      </c>
      <c r="D2666" t="s">
        <v>10643</v>
      </c>
    </row>
    <row r="2667" spans="1:4">
      <c r="A2667" t="s">
        <v>10644</v>
      </c>
      <c r="B2667" t="s">
        <v>10645</v>
      </c>
      <c r="C2667" t="s">
        <v>10646</v>
      </c>
      <c r="D2667" t="s">
        <v>10647</v>
      </c>
    </row>
    <row r="2668" spans="1:4">
      <c r="A2668" t="s">
        <v>10648</v>
      </c>
      <c r="B2668" t="s">
        <v>10649</v>
      </c>
      <c r="C2668" t="s">
        <v>10650</v>
      </c>
      <c r="D2668" t="s">
        <v>10651</v>
      </c>
    </row>
    <row r="2669" spans="1:4">
      <c r="A2669" t="s">
        <v>10652</v>
      </c>
      <c r="B2669" t="s">
        <v>10653</v>
      </c>
      <c r="C2669" t="s">
        <v>10654</v>
      </c>
      <c r="D2669" t="s">
        <v>10655</v>
      </c>
    </row>
    <row r="2670" spans="1:4">
      <c r="A2670" t="s">
        <v>10656</v>
      </c>
      <c r="B2670" t="s">
        <v>10657</v>
      </c>
      <c r="C2670" t="s">
        <v>10658</v>
      </c>
      <c r="D2670" t="s">
        <v>10659</v>
      </c>
    </row>
    <row r="2671" spans="1:4">
      <c r="A2671" t="s">
        <v>10660</v>
      </c>
      <c r="B2671" t="s">
        <v>10661</v>
      </c>
      <c r="C2671" t="s">
        <v>10662</v>
      </c>
      <c r="D2671" t="s">
        <v>10663</v>
      </c>
    </row>
    <row r="2672" spans="1:4">
      <c r="A2672" t="s">
        <v>10664</v>
      </c>
      <c r="B2672" t="s">
        <v>10665</v>
      </c>
      <c r="C2672" t="s">
        <v>10666</v>
      </c>
      <c r="D2672" t="s">
        <v>10667</v>
      </c>
    </row>
    <row r="2673" spans="1:4">
      <c r="A2673" t="s">
        <v>10668</v>
      </c>
      <c r="B2673" t="s">
        <v>10669</v>
      </c>
      <c r="C2673" t="s">
        <v>10670</v>
      </c>
      <c r="D2673" t="s">
        <v>10671</v>
      </c>
    </row>
    <row r="2674" spans="1:4">
      <c r="A2674" t="s">
        <v>10672</v>
      </c>
      <c r="B2674" t="s">
        <v>10673</v>
      </c>
      <c r="C2674" t="s">
        <v>10674</v>
      </c>
      <c r="D2674" t="s">
        <v>10675</v>
      </c>
    </row>
    <row r="2675" spans="1:4">
      <c r="A2675" t="s">
        <v>10676</v>
      </c>
      <c r="B2675" t="s">
        <v>10677</v>
      </c>
      <c r="C2675" t="s">
        <v>10678</v>
      </c>
      <c r="D2675" t="s">
        <v>10679</v>
      </c>
    </row>
    <row r="2676" spans="1:4">
      <c r="A2676" t="s">
        <v>10680</v>
      </c>
      <c r="B2676" t="s">
        <v>10681</v>
      </c>
      <c r="C2676" t="s">
        <v>10682</v>
      </c>
      <c r="D2676" t="s">
        <v>10683</v>
      </c>
    </row>
    <row r="2677" spans="1:4">
      <c r="A2677" t="s">
        <v>10684</v>
      </c>
      <c r="B2677" t="s">
        <v>10685</v>
      </c>
      <c r="C2677" t="s">
        <v>10686</v>
      </c>
      <c r="D2677" t="s">
        <v>10687</v>
      </c>
    </row>
    <row r="2678" spans="1:4">
      <c r="A2678" t="s">
        <v>10688</v>
      </c>
      <c r="B2678" t="s">
        <v>10689</v>
      </c>
      <c r="C2678" t="s">
        <v>10690</v>
      </c>
      <c r="D2678" t="s">
        <v>10691</v>
      </c>
    </row>
    <row r="2679" spans="1:4">
      <c r="A2679" t="s">
        <v>10692</v>
      </c>
      <c r="B2679" t="s">
        <v>10693</v>
      </c>
      <c r="C2679" t="s">
        <v>10694</v>
      </c>
      <c r="D2679" t="s">
        <v>10695</v>
      </c>
    </row>
    <row r="2680" spans="1:4">
      <c r="A2680" t="s">
        <v>10696</v>
      </c>
      <c r="B2680" t="s">
        <v>10697</v>
      </c>
      <c r="C2680" t="s">
        <v>10698</v>
      </c>
      <c r="D2680" t="s">
        <v>10699</v>
      </c>
    </row>
    <row r="2681" spans="1:4">
      <c r="A2681" t="s">
        <v>10700</v>
      </c>
      <c r="B2681" t="s">
        <v>10701</v>
      </c>
      <c r="C2681" t="s">
        <v>10702</v>
      </c>
      <c r="D2681" t="s">
        <v>10703</v>
      </c>
    </row>
    <row r="2682" spans="1:4">
      <c r="A2682" t="s">
        <v>10704</v>
      </c>
      <c r="B2682" t="s">
        <v>10705</v>
      </c>
      <c r="C2682" t="s">
        <v>10706</v>
      </c>
      <c r="D2682" t="s">
        <v>10707</v>
      </c>
    </row>
    <row r="2683" spans="1:4">
      <c r="A2683" t="s">
        <v>10708</v>
      </c>
      <c r="B2683" t="s">
        <v>10709</v>
      </c>
      <c r="C2683" t="s">
        <v>10710</v>
      </c>
      <c r="D2683" t="s">
        <v>10711</v>
      </c>
    </row>
    <row r="2684" spans="1:4">
      <c r="A2684" t="s">
        <v>10712</v>
      </c>
      <c r="B2684" t="s">
        <v>10713</v>
      </c>
      <c r="C2684" t="s">
        <v>10714</v>
      </c>
      <c r="D2684" t="s">
        <v>10715</v>
      </c>
    </row>
    <row r="2685" spans="1:4">
      <c r="A2685" t="s">
        <v>10716</v>
      </c>
      <c r="B2685" t="s">
        <v>10717</v>
      </c>
      <c r="C2685" t="s">
        <v>10718</v>
      </c>
      <c r="D2685" t="s">
        <v>10719</v>
      </c>
    </row>
    <row r="2686" spans="1:4">
      <c r="A2686" t="s">
        <v>10720</v>
      </c>
      <c r="B2686" t="s">
        <v>10721</v>
      </c>
      <c r="C2686" t="s">
        <v>10722</v>
      </c>
      <c r="D2686" t="s">
        <v>10723</v>
      </c>
    </row>
    <row r="2687" spans="1:4">
      <c r="A2687" t="s">
        <v>10724</v>
      </c>
      <c r="B2687" t="s">
        <v>10725</v>
      </c>
      <c r="C2687" t="s">
        <v>10726</v>
      </c>
      <c r="D2687" t="s">
        <v>10727</v>
      </c>
    </row>
    <row r="2688" spans="1:4">
      <c r="A2688" t="s">
        <v>10728</v>
      </c>
      <c r="B2688" t="s">
        <v>10729</v>
      </c>
      <c r="C2688" t="s">
        <v>10730</v>
      </c>
      <c r="D2688" t="s">
        <v>10731</v>
      </c>
    </row>
    <row r="2689" spans="1:4">
      <c r="A2689" t="s">
        <v>10732</v>
      </c>
      <c r="B2689" t="s">
        <v>10733</v>
      </c>
      <c r="C2689" t="s">
        <v>10734</v>
      </c>
      <c r="D2689" t="s">
        <v>10735</v>
      </c>
    </row>
    <row r="2690" spans="1:4">
      <c r="A2690" t="s">
        <v>10736</v>
      </c>
      <c r="B2690" t="s">
        <v>10737</v>
      </c>
      <c r="C2690" t="s">
        <v>10738</v>
      </c>
      <c r="D2690" t="s">
        <v>10739</v>
      </c>
    </row>
    <row r="2691" spans="1:4">
      <c r="A2691" t="s">
        <v>10740</v>
      </c>
      <c r="B2691" t="s">
        <v>10741</v>
      </c>
      <c r="C2691" t="s">
        <v>10742</v>
      </c>
      <c r="D2691" t="s">
        <v>10743</v>
      </c>
    </row>
    <row r="2692" spans="1:4">
      <c r="A2692" t="s">
        <v>10744</v>
      </c>
      <c r="B2692" t="s">
        <v>10745</v>
      </c>
      <c r="C2692" t="s">
        <v>10746</v>
      </c>
      <c r="D2692" t="s">
        <v>10747</v>
      </c>
    </row>
    <row r="2693" spans="1:4">
      <c r="A2693" t="s">
        <v>10748</v>
      </c>
      <c r="B2693" t="s">
        <v>10749</v>
      </c>
      <c r="C2693" t="s">
        <v>10750</v>
      </c>
      <c r="D2693" t="s">
        <v>10751</v>
      </c>
    </row>
    <row r="2694" spans="1:4">
      <c r="A2694" t="s">
        <v>10752</v>
      </c>
      <c r="B2694" t="s">
        <v>10753</v>
      </c>
      <c r="C2694" t="s">
        <v>10754</v>
      </c>
      <c r="D2694" t="s">
        <v>10755</v>
      </c>
    </row>
    <row r="2695" spans="1:4">
      <c r="A2695" t="s">
        <v>10756</v>
      </c>
      <c r="B2695" t="s">
        <v>10757</v>
      </c>
      <c r="C2695" t="s">
        <v>10758</v>
      </c>
      <c r="D2695" t="s">
        <v>10759</v>
      </c>
    </row>
    <row r="2696" spans="1:4">
      <c r="A2696" t="s">
        <v>10760</v>
      </c>
      <c r="B2696" t="s">
        <v>10761</v>
      </c>
      <c r="C2696" t="s">
        <v>10762</v>
      </c>
      <c r="D2696" t="s">
        <v>10763</v>
      </c>
    </row>
    <row r="2697" spans="1:4">
      <c r="A2697" t="s">
        <v>10764</v>
      </c>
      <c r="B2697" t="s">
        <v>10765</v>
      </c>
      <c r="C2697" t="s">
        <v>10766</v>
      </c>
      <c r="D2697" t="s">
        <v>10767</v>
      </c>
    </row>
    <row r="2698" spans="1:4">
      <c r="A2698" t="s">
        <v>10768</v>
      </c>
      <c r="B2698" t="s">
        <v>10769</v>
      </c>
      <c r="C2698" t="s">
        <v>10770</v>
      </c>
      <c r="D2698" t="s">
        <v>10771</v>
      </c>
    </row>
    <row r="2699" spans="1:4">
      <c r="A2699" t="s">
        <v>10772</v>
      </c>
      <c r="B2699" t="s">
        <v>10773</v>
      </c>
      <c r="C2699" t="s">
        <v>10774</v>
      </c>
      <c r="D2699" t="s">
        <v>10775</v>
      </c>
    </row>
    <row r="2700" spans="1:4">
      <c r="A2700" t="s">
        <v>10776</v>
      </c>
      <c r="B2700" t="s">
        <v>10777</v>
      </c>
      <c r="C2700" t="s">
        <v>10778</v>
      </c>
      <c r="D2700" t="s">
        <v>10779</v>
      </c>
    </row>
    <row r="2701" spans="1:4">
      <c r="A2701" t="s">
        <v>10780</v>
      </c>
      <c r="B2701" t="s">
        <v>10781</v>
      </c>
      <c r="C2701" t="s">
        <v>10782</v>
      </c>
      <c r="D2701" t="s">
        <v>10783</v>
      </c>
    </row>
    <row r="2702" spans="1:4">
      <c r="A2702" t="s">
        <v>10784</v>
      </c>
      <c r="B2702" t="s">
        <v>10785</v>
      </c>
      <c r="C2702" t="s">
        <v>10786</v>
      </c>
      <c r="D2702" t="s">
        <v>10787</v>
      </c>
    </row>
    <row r="2703" spans="1:4">
      <c r="A2703" t="s">
        <v>10788</v>
      </c>
      <c r="B2703" t="s">
        <v>10789</v>
      </c>
      <c r="C2703" t="s">
        <v>10790</v>
      </c>
      <c r="D2703" t="s">
        <v>10791</v>
      </c>
    </row>
    <row r="2704" spans="1:4">
      <c r="A2704" t="s">
        <v>10792</v>
      </c>
      <c r="B2704" t="s">
        <v>10793</v>
      </c>
      <c r="C2704" t="s">
        <v>10794</v>
      </c>
      <c r="D2704" t="s">
        <v>10795</v>
      </c>
    </row>
    <row r="2705" spans="1:4">
      <c r="A2705" t="s">
        <v>10796</v>
      </c>
      <c r="B2705" t="s">
        <v>10797</v>
      </c>
      <c r="C2705" t="s">
        <v>10798</v>
      </c>
      <c r="D2705" t="s">
        <v>10799</v>
      </c>
    </row>
    <row r="2706" spans="1:4">
      <c r="A2706" t="s">
        <v>10800</v>
      </c>
      <c r="B2706" t="s">
        <v>10801</v>
      </c>
      <c r="C2706" t="s">
        <v>10802</v>
      </c>
      <c r="D2706" t="s">
        <v>10803</v>
      </c>
    </row>
    <row r="2707" spans="1:4">
      <c r="A2707" t="s">
        <v>10804</v>
      </c>
      <c r="B2707" t="s">
        <v>10805</v>
      </c>
      <c r="C2707" t="s">
        <v>10806</v>
      </c>
      <c r="D2707" t="s">
        <v>10807</v>
      </c>
    </row>
    <row r="2708" spans="1:4">
      <c r="A2708" t="s">
        <v>10808</v>
      </c>
      <c r="B2708" t="s">
        <v>10809</v>
      </c>
      <c r="C2708" t="s">
        <v>10810</v>
      </c>
      <c r="D2708" t="s">
        <v>10811</v>
      </c>
    </row>
    <row r="2709" spans="1:4">
      <c r="A2709" t="s">
        <v>10812</v>
      </c>
      <c r="B2709" t="s">
        <v>10813</v>
      </c>
      <c r="C2709" t="s">
        <v>10814</v>
      </c>
      <c r="D2709" t="s">
        <v>10815</v>
      </c>
    </row>
    <row r="2710" spans="1:4">
      <c r="A2710" t="s">
        <v>10816</v>
      </c>
      <c r="B2710" t="s">
        <v>10817</v>
      </c>
      <c r="C2710" t="s">
        <v>10818</v>
      </c>
      <c r="D2710" t="s">
        <v>10819</v>
      </c>
    </row>
    <row r="2711" spans="1:4">
      <c r="A2711" t="s">
        <v>10820</v>
      </c>
      <c r="B2711" t="s">
        <v>10821</v>
      </c>
      <c r="C2711" t="s">
        <v>10822</v>
      </c>
      <c r="D2711" t="s">
        <v>10823</v>
      </c>
    </row>
    <row r="2712" spans="1:4">
      <c r="A2712" t="s">
        <v>10824</v>
      </c>
      <c r="B2712" t="s">
        <v>10825</v>
      </c>
      <c r="C2712" t="s">
        <v>10826</v>
      </c>
      <c r="D2712" t="s">
        <v>10827</v>
      </c>
    </row>
    <row r="2713" spans="1:4">
      <c r="A2713" t="s">
        <v>10828</v>
      </c>
      <c r="B2713" t="s">
        <v>10829</v>
      </c>
      <c r="C2713" t="s">
        <v>10830</v>
      </c>
      <c r="D2713" t="s">
        <v>10831</v>
      </c>
    </row>
    <row r="2714" spans="1:4">
      <c r="A2714" t="s">
        <v>10832</v>
      </c>
      <c r="B2714" t="s">
        <v>10833</v>
      </c>
      <c r="C2714" t="s">
        <v>10834</v>
      </c>
      <c r="D2714" t="s">
        <v>10835</v>
      </c>
    </row>
    <row r="2715" spans="1:4">
      <c r="A2715" t="s">
        <v>10836</v>
      </c>
      <c r="B2715" t="s">
        <v>10837</v>
      </c>
      <c r="C2715" t="s">
        <v>10838</v>
      </c>
      <c r="D2715" t="s">
        <v>10839</v>
      </c>
    </row>
    <row r="2716" spans="1:4">
      <c r="A2716" t="s">
        <v>10840</v>
      </c>
      <c r="B2716" t="s">
        <v>10841</v>
      </c>
      <c r="C2716" t="s">
        <v>10842</v>
      </c>
      <c r="D2716" t="s">
        <v>10843</v>
      </c>
    </row>
    <row r="2717" spans="1:4">
      <c r="A2717" t="s">
        <v>10844</v>
      </c>
      <c r="B2717" t="s">
        <v>10845</v>
      </c>
      <c r="C2717" t="s">
        <v>10846</v>
      </c>
      <c r="D2717" t="s">
        <v>10847</v>
      </c>
    </row>
    <row r="2718" spans="1:4">
      <c r="A2718" t="s">
        <v>10848</v>
      </c>
      <c r="B2718" t="s">
        <v>10849</v>
      </c>
      <c r="C2718" t="s">
        <v>10850</v>
      </c>
      <c r="D2718" t="s">
        <v>10851</v>
      </c>
    </row>
    <row r="2719" spans="1:4">
      <c r="A2719" t="s">
        <v>10852</v>
      </c>
      <c r="B2719" t="s">
        <v>10853</v>
      </c>
      <c r="C2719" t="s">
        <v>10854</v>
      </c>
      <c r="D2719" t="s">
        <v>10855</v>
      </c>
    </row>
    <row r="2720" spans="1:4">
      <c r="A2720" t="s">
        <v>10856</v>
      </c>
      <c r="B2720" t="s">
        <v>10857</v>
      </c>
      <c r="C2720" t="s">
        <v>10858</v>
      </c>
      <c r="D2720" t="s">
        <v>10859</v>
      </c>
    </row>
    <row r="2721" spans="1:4">
      <c r="A2721" t="s">
        <v>10860</v>
      </c>
      <c r="B2721" t="s">
        <v>10861</v>
      </c>
      <c r="C2721" t="s">
        <v>10862</v>
      </c>
      <c r="D2721" t="s">
        <v>10863</v>
      </c>
    </row>
    <row r="2722" spans="1:4">
      <c r="A2722" t="s">
        <v>10864</v>
      </c>
      <c r="B2722" t="s">
        <v>10865</v>
      </c>
      <c r="C2722" t="s">
        <v>10866</v>
      </c>
      <c r="D2722" t="s">
        <v>10867</v>
      </c>
    </row>
    <row r="2723" spans="1:4">
      <c r="A2723" t="s">
        <v>10868</v>
      </c>
      <c r="B2723" t="s">
        <v>10869</v>
      </c>
      <c r="C2723" t="s">
        <v>10870</v>
      </c>
      <c r="D2723" t="s">
        <v>10871</v>
      </c>
    </row>
    <row r="2724" spans="1:4">
      <c r="A2724" t="s">
        <v>10872</v>
      </c>
      <c r="B2724" t="s">
        <v>10873</v>
      </c>
      <c r="C2724" t="s">
        <v>10874</v>
      </c>
      <c r="D2724" t="s">
        <v>10875</v>
      </c>
    </row>
    <row r="2725" spans="1:4">
      <c r="A2725" t="s">
        <v>10876</v>
      </c>
      <c r="B2725" t="s">
        <v>10877</v>
      </c>
      <c r="C2725" t="s">
        <v>10878</v>
      </c>
      <c r="D2725" t="s">
        <v>10879</v>
      </c>
    </row>
    <row r="2726" spans="1:4">
      <c r="A2726" t="s">
        <v>10880</v>
      </c>
      <c r="B2726" t="s">
        <v>10881</v>
      </c>
      <c r="C2726" t="s">
        <v>10882</v>
      </c>
      <c r="D2726" t="s">
        <v>10883</v>
      </c>
    </row>
    <row r="2727" spans="1:4">
      <c r="A2727" t="s">
        <v>10884</v>
      </c>
      <c r="B2727" t="s">
        <v>10885</v>
      </c>
      <c r="C2727" t="s">
        <v>10886</v>
      </c>
      <c r="D2727" t="s">
        <v>10887</v>
      </c>
    </row>
    <row r="2728" spans="1:4">
      <c r="A2728" t="s">
        <v>10888</v>
      </c>
      <c r="B2728" t="s">
        <v>10889</v>
      </c>
      <c r="C2728" t="s">
        <v>10890</v>
      </c>
      <c r="D2728" t="s">
        <v>10891</v>
      </c>
    </row>
    <row r="2729" spans="1:4">
      <c r="A2729" t="s">
        <v>10892</v>
      </c>
      <c r="B2729" t="s">
        <v>10893</v>
      </c>
      <c r="C2729" t="s">
        <v>10894</v>
      </c>
      <c r="D2729" t="s">
        <v>10895</v>
      </c>
    </row>
    <row r="2730" spans="1:4">
      <c r="A2730" t="s">
        <v>10896</v>
      </c>
      <c r="B2730" t="s">
        <v>10897</v>
      </c>
      <c r="C2730" t="s">
        <v>10898</v>
      </c>
      <c r="D2730" t="s">
        <v>10899</v>
      </c>
    </row>
    <row r="2731" spans="1:4">
      <c r="A2731" t="s">
        <v>10900</v>
      </c>
      <c r="B2731" t="s">
        <v>10901</v>
      </c>
      <c r="C2731" t="s">
        <v>10902</v>
      </c>
      <c r="D2731" t="s">
        <v>10903</v>
      </c>
    </row>
    <row r="2732" spans="1:4">
      <c r="A2732" t="s">
        <v>10904</v>
      </c>
      <c r="B2732" t="s">
        <v>10905</v>
      </c>
      <c r="C2732" t="s">
        <v>10906</v>
      </c>
      <c r="D2732" t="s">
        <v>10907</v>
      </c>
    </row>
    <row r="2733" spans="1:4">
      <c r="A2733" t="s">
        <v>10908</v>
      </c>
      <c r="B2733" t="s">
        <v>10909</v>
      </c>
      <c r="C2733" t="s">
        <v>10910</v>
      </c>
      <c r="D2733" t="s">
        <v>10911</v>
      </c>
    </row>
    <row r="2734" spans="1:4">
      <c r="A2734" t="s">
        <v>10912</v>
      </c>
      <c r="B2734" t="s">
        <v>10913</v>
      </c>
      <c r="C2734" t="s">
        <v>10914</v>
      </c>
      <c r="D2734" t="s">
        <v>10915</v>
      </c>
    </row>
    <row r="2735" spans="1:4">
      <c r="A2735" t="s">
        <v>10916</v>
      </c>
      <c r="B2735" t="s">
        <v>10917</v>
      </c>
      <c r="C2735" t="s">
        <v>10918</v>
      </c>
      <c r="D2735" t="s">
        <v>10919</v>
      </c>
    </row>
    <row r="2736" spans="1:4">
      <c r="A2736" t="s">
        <v>10920</v>
      </c>
      <c r="B2736" t="s">
        <v>10921</v>
      </c>
      <c r="C2736" t="s">
        <v>10922</v>
      </c>
      <c r="D2736" t="s">
        <v>10923</v>
      </c>
    </row>
    <row r="2737" spans="1:4">
      <c r="A2737" t="s">
        <v>10924</v>
      </c>
      <c r="B2737" t="s">
        <v>10925</v>
      </c>
      <c r="C2737" t="s">
        <v>10926</v>
      </c>
      <c r="D2737" t="s">
        <v>10927</v>
      </c>
    </row>
    <row r="2738" spans="1:4">
      <c r="A2738" t="s">
        <v>10928</v>
      </c>
      <c r="B2738" t="s">
        <v>10929</v>
      </c>
      <c r="C2738" t="s">
        <v>10930</v>
      </c>
      <c r="D2738" t="s">
        <v>10931</v>
      </c>
    </row>
    <row r="2739" spans="1:4">
      <c r="A2739" t="s">
        <v>10932</v>
      </c>
      <c r="B2739" t="s">
        <v>10933</v>
      </c>
      <c r="C2739" t="s">
        <v>10934</v>
      </c>
      <c r="D2739" t="s">
        <v>10935</v>
      </c>
    </row>
    <row r="2740" spans="1:4">
      <c r="A2740" t="s">
        <v>10936</v>
      </c>
      <c r="B2740" t="s">
        <v>10937</v>
      </c>
      <c r="C2740" t="s">
        <v>10938</v>
      </c>
      <c r="D2740" t="s">
        <v>10939</v>
      </c>
    </row>
    <row r="2741" spans="1:4">
      <c r="A2741" t="s">
        <v>10940</v>
      </c>
      <c r="B2741" t="s">
        <v>10941</v>
      </c>
      <c r="C2741" t="s">
        <v>10942</v>
      </c>
      <c r="D2741" t="s">
        <v>10943</v>
      </c>
    </row>
    <row r="2742" spans="1:4">
      <c r="A2742" t="s">
        <v>10944</v>
      </c>
      <c r="B2742" t="s">
        <v>10945</v>
      </c>
      <c r="C2742" t="s">
        <v>10946</v>
      </c>
      <c r="D2742" t="s">
        <v>10947</v>
      </c>
    </row>
    <row r="2743" spans="1:4">
      <c r="A2743" t="s">
        <v>10948</v>
      </c>
      <c r="B2743" t="s">
        <v>10949</v>
      </c>
      <c r="C2743" t="s">
        <v>10950</v>
      </c>
      <c r="D2743" t="s">
        <v>10951</v>
      </c>
    </row>
    <row r="2744" spans="1:4">
      <c r="A2744" t="s">
        <v>10952</v>
      </c>
      <c r="B2744" t="s">
        <v>10953</v>
      </c>
      <c r="C2744" t="s">
        <v>10954</v>
      </c>
      <c r="D2744" t="s">
        <v>10955</v>
      </c>
    </row>
    <row r="2745" spans="1:4">
      <c r="A2745" t="s">
        <v>10956</v>
      </c>
      <c r="B2745" t="s">
        <v>10957</v>
      </c>
      <c r="C2745" t="s">
        <v>10958</v>
      </c>
      <c r="D2745" t="s">
        <v>10959</v>
      </c>
    </row>
    <row r="2746" spans="1:4">
      <c r="A2746" t="s">
        <v>10960</v>
      </c>
      <c r="B2746" t="s">
        <v>10961</v>
      </c>
      <c r="C2746" t="s">
        <v>10962</v>
      </c>
      <c r="D2746" t="s">
        <v>10963</v>
      </c>
    </row>
    <row r="2747" spans="1:4">
      <c r="A2747" t="s">
        <v>10964</v>
      </c>
      <c r="B2747" t="s">
        <v>10965</v>
      </c>
      <c r="C2747" t="s">
        <v>10966</v>
      </c>
      <c r="D2747" t="s">
        <v>10967</v>
      </c>
    </row>
    <row r="2748" spans="1:4">
      <c r="A2748" t="s">
        <v>10968</v>
      </c>
      <c r="B2748" t="s">
        <v>10969</v>
      </c>
      <c r="C2748" t="s">
        <v>10970</v>
      </c>
      <c r="D2748" t="s">
        <v>10971</v>
      </c>
    </row>
    <row r="2749" spans="1:4">
      <c r="A2749" t="s">
        <v>10972</v>
      </c>
      <c r="B2749" t="s">
        <v>10973</v>
      </c>
      <c r="C2749" t="s">
        <v>10974</v>
      </c>
      <c r="D2749" t="s">
        <v>10975</v>
      </c>
    </row>
    <row r="2750" spans="1:4">
      <c r="A2750" t="s">
        <v>10976</v>
      </c>
      <c r="B2750" t="s">
        <v>10977</v>
      </c>
      <c r="C2750" t="s">
        <v>10978</v>
      </c>
      <c r="D2750" t="s">
        <v>10979</v>
      </c>
    </row>
    <row r="2751" spans="1:4">
      <c r="A2751" t="s">
        <v>10980</v>
      </c>
      <c r="B2751" t="s">
        <v>10981</v>
      </c>
      <c r="C2751" t="s">
        <v>10982</v>
      </c>
      <c r="D2751" t="s">
        <v>10983</v>
      </c>
    </row>
    <row r="2752" spans="1:4">
      <c r="A2752" t="s">
        <v>10984</v>
      </c>
      <c r="B2752" t="s">
        <v>10985</v>
      </c>
      <c r="C2752" t="s">
        <v>10986</v>
      </c>
      <c r="D2752" t="s">
        <v>10987</v>
      </c>
    </row>
    <row r="2753" spans="1:4">
      <c r="A2753" t="s">
        <v>10988</v>
      </c>
      <c r="B2753" t="s">
        <v>10989</v>
      </c>
      <c r="C2753" t="s">
        <v>10990</v>
      </c>
      <c r="D2753" t="s">
        <v>10991</v>
      </c>
    </row>
    <row r="2754" spans="1:4">
      <c r="A2754" t="s">
        <v>10992</v>
      </c>
      <c r="B2754" t="s">
        <v>10993</v>
      </c>
      <c r="C2754" t="s">
        <v>10994</v>
      </c>
      <c r="D2754" t="s">
        <v>10995</v>
      </c>
    </row>
    <row r="2755" spans="1:4">
      <c r="A2755" t="s">
        <v>10996</v>
      </c>
      <c r="B2755" t="s">
        <v>10997</v>
      </c>
      <c r="C2755" t="s">
        <v>10998</v>
      </c>
      <c r="D2755" t="s">
        <v>10999</v>
      </c>
    </row>
    <row r="2756" spans="1:4">
      <c r="A2756" t="s">
        <v>11000</v>
      </c>
      <c r="B2756" t="s">
        <v>11001</v>
      </c>
      <c r="C2756" t="s">
        <v>11002</v>
      </c>
      <c r="D2756" t="s">
        <v>11003</v>
      </c>
    </row>
    <row r="2757" spans="1:4">
      <c r="A2757" t="s">
        <v>11004</v>
      </c>
      <c r="B2757" t="s">
        <v>11005</v>
      </c>
      <c r="C2757" t="s">
        <v>11006</v>
      </c>
      <c r="D2757" t="s">
        <v>11007</v>
      </c>
    </row>
    <row r="2758" spans="1:4">
      <c r="A2758" t="s">
        <v>11008</v>
      </c>
      <c r="B2758" t="s">
        <v>11009</v>
      </c>
      <c r="C2758" t="s">
        <v>11010</v>
      </c>
      <c r="D2758" t="s">
        <v>11011</v>
      </c>
    </row>
    <row r="2759" spans="1:4">
      <c r="A2759" t="s">
        <v>11012</v>
      </c>
      <c r="B2759" t="s">
        <v>11013</v>
      </c>
      <c r="C2759" t="s">
        <v>11014</v>
      </c>
      <c r="D2759" t="s">
        <v>11015</v>
      </c>
    </row>
    <row r="2760" spans="1:4">
      <c r="A2760" t="s">
        <v>11016</v>
      </c>
      <c r="B2760" t="s">
        <v>11017</v>
      </c>
      <c r="C2760" t="s">
        <v>11018</v>
      </c>
      <c r="D2760" t="s">
        <v>11019</v>
      </c>
    </row>
    <row r="2761" spans="1:4">
      <c r="A2761" t="s">
        <v>11020</v>
      </c>
      <c r="B2761" t="s">
        <v>11021</v>
      </c>
      <c r="C2761" t="s">
        <v>11022</v>
      </c>
      <c r="D2761" t="s">
        <v>11023</v>
      </c>
    </row>
    <row r="2762" spans="1:4">
      <c r="A2762" t="s">
        <v>11024</v>
      </c>
      <c r="B2762" t="s">
        <v>11025</v>
      </c>
      <c r="C2762" t="s">
        <v>11026</v>
      </c>
      <c r="D2762" t="s">
        <v>11027</v>
      </c>
    </row>
    <row r="2763" spans="1:4">
      <c r="A2763" t="s">
        <v>11028</v>
      </c>
      <c r="B2763" t="s">
        <v>11029</v>
      </c>
      <c r="C2763" t="s">
        <v>11030</v>
      </c>
      <c r="D2763" t="s">
        <v>11031</v>
      </c>
    </row>
    <row r="2764" spans="1:4">
      <c r="A2764" t="s">
        <v>11032</v>
      </c>
      <c r="B2764" t="s">
        <v>11033</v>
      </c>
      <c r="C2764" t="s">
        <v>11034</v>
      </c>
      <c r="D2764" t="s">
        <v>11035</v>
      </c>
    </row>
    <row r="2765" spans="1:4">
      <c r="A2765" t="s">
        <v>11036</v>
      </c>
      <c r="B2765" t="s">
        <v>11037</v>
      </c>
      <c r="C2765" t="s">
        <v>11038</v>
      </c>
      <c r="D2765" t="s">
        <v>11039</v>
      </c>
    </row>
    <row r="2766" spans="1:4">
      <c r="A2766" t="s">
        <v>11040</v>
      </c>
      <c r="B2766" t="s">
        <v>11041</v>
      </c>
      <c r="C2766" t="s">
        <v>11042</v>
      </c>
      <c r="D2766" t="s">
        <v>11043</v>
      </c>
    </row>
    <row r="2767" spans="1:4">
      <c r="A2767" t="s">
        <v>11044</v>
      </c>
      <c r="B2767" t="s">
        <v>11045</v>
      </c>
      <c r="C2767" t="s">
        <v>11046</v>
      </c>
      <c r="D2767" t="s">
        <v>11047</v>
      </c>
    </row>
    <row r="2768" spans="1:4">
      <c r="A2768" t="s">
        <v>11048</v>
      </c>
      <c r="B2768" t="s">
        <v>11049</v>
      </c>
      <c r="C2768" t="s">
        <v>11050</v>
      </c>
      <c r="D2768" t="s">
        <v>11051</v>
      </c>
    </row>
    <row r="2769" spans="1:4">
      <c r="A2769" t="s">
        <v>11052</v>
      </c>
      <c r="B2769" t="s">
        <v>11053</v>
      </c>
      <c r="C2769" t="s">
        <v>11054</v>
      </c>
      <c r="D2769" t="s">
        <v>11055</v>
      </c>
    </row>
    <row r="2770" spans="1:4">
      <c r="A2770" t="s">
        <v>11056</v>
      </c>
      <c r="B2770" t="s">
        <v>11057</v>
      </c>
      <c r="C2770" t="s">
        <v>11058</v>
      </c>
      <c r="D2770" t="s">
        <v>11059</v>
      </c>
    </row>
    <row r="2771" spans="1:4">
      <c r="A2771" t="s">
        <v>11060</v>
      </c>
      <c r="B2771" t="s">
        <v>11061</v>
      </c>
      <c r="C2771" t="s">
        <v>11062</v>
      </c>
      <c r="D2771" t="s">
        <v>11063</v>
      </c>
    </row>
    <row r="2772" spans="1:4">
      <c r="A2772" t="s">
        <v>11064</v>
      </c>
      <c r="B2772" t="s">
        <v>11065</v>
      </c>
      <c r="C2772" t="s">
        <v>11066</v>
      </c>
      <c r="D2772" t="s">
        <v>11067</v>
      </c>
    </row>
    <row r="2773" spans="1:4">
      <c r="A2773" t="s">
        <v>11068</v>
      </c>
      <c r="B2773" t="s">
        <v>11069</v>
      </c>
      <c r="C2773" t="s">
        <v>11070</v>
      </c>
      <c r="D2773" t="s">
        <v>11071</v>
      </c>
    </row>
    <row r="2774" spans="1:4">
      <c r="A2774" t="s">
        <v>11072</v>
      </c>
      <c r="B2774" t="s">
        <v>11073</v>
      </c>
      <c r="C2774" t="s">
        <v>11074</v>
      </c>
      <c r="D2774" t="s">
        <v>11075</v>
      </c>
    </row>
    <row r="2775" spans="1:4">
      <c r="A2775" t="s">
        <v>11076</v>
      </c>
      <c r="B2775" t="s">
        <v>11077</v>
      </c>
      <c r="C2775" t="s">
        <v>11078</v>
      </c>
      <c r="D2775" t="s">
        <v>11079</v>
      </c>
    </row>
    <row r="2776" spans="1:4">
      <c r="A2776" t="s">
        <v>11080</v>
      </c>
      <c r="B2776" t="s">
        <v>11081</v>
      </c>
      <c r="C2776" t="s">
        <v>11082</v>
      </c>
      <c r="D2776" t="s">
        <v>11083</v>
      </c>
    </row>
    <row r="2777" spans="1:4">
      <c r="A2777" t="s">
        <v>11084</v>
      </c>
      <c r="B2777" t="s">
        <v>11085</v>
      </c>
      <c r="C2777" t="s">
        <v>11086</v>
      </c>
      <c r="D2777" t="s">
        <v>11087</v>
      </c>
    </row>
    <row r="2778" spans="1:4">
      <c r="A2778" t="s">
        <v>11088</v>
      </c>
      <c r="B2778" t="s">
        <v>11089</v>
      </c>
      <c r="C2778" t="s">
        <v>11090</v>
      </c>
      <c r="D2778" t="s">
        <v>11091</v>
      </c>
    </row>
    <row r="2779" spans="1:4">
      <c r="A2779" t="s">
        <v>11092</v>
      </c>
      <c r="B2779" t="s">
        <v>11093</v>
      </c>
      <c r="C2779" t="s">
        <v>11094</v>
      </c>
      <c r="D2779" t="s">
        <v>11095</v>
      </c>
    </row>
    <row r="2780" spans="1:4">
      <c r="A2780" t="s">
        <v>11096</v>
      </c>
      <c r="B2780" t="s">
        <v>11097</v>
      </c>
      <c r="C2780" t="s">
        <v>11098</v>
      </c>
      <c r="D2780" t="s">
        <v>11099</v>
      </c>
    </row>
    <row r="2781" spans="1:4">
      <c r="A2781" t="s">
        <v>11100</v>
      </c>
      <c r="B2781" t="s">
        <v>11101</v>
      </c>
      <c r="C2781" t="s">
        <v>11102</v>
      </c>
      <c r="D2781" t="s">
        <v>11103</v>
      </c>
    </row>
    <row r="2782" spans="1:4">
      <c r="A2782" t="s">
        <v>11104</v>
      </c>
      <c r="B2782" t="s">
        <v>11105</v>
      </c>
      <c r="C2782" t="s">
        <v>11106</v>
      </c>
      <c r="D2782" t="s">
        <v>11107</v>
      </c>
    </row>
    <row r="2783" spans="1:4">
      <c r="A2783" t="s">
        <v>11108</v>
      </c>
      <c r="B2783" t="s">
        <v>11109</v>
      </c>
      <c r="C2783" t="s">
        <v>11110</v>
      </c>
      <c r="D2783" t="s">
        <v>11111</v>
      </c>
    </row>
    <row r="2784" spans="1:4">
      <c r="A2784" t="s">
        <v>11112</v>
      </c>
      <c r="B2784" t="s">
        <v>11113</v>
      </c>
      <c r="C2784" t="s">
        <v>11114</v>
      </c>
      <c r="D2784" t="s">
        <v>11115</v>
      </c>
    </row>
    <row r="2785" spans="1:4">
      <c r="A2785" t="s">
        <v>11116</v>
      </c>
      <c r="B2785" t="s">
        <v>11117</v>
      </c>
      <c r="C2785" t="s">
        <v>11118</v>
      </c>
      <c r="D2785" t="s">
        <v>11119</v>
      </c>
    </row>
    <row r="2786" spans="1:4">
      <c r="A2786" t="s">
        <v>11120</v>
      </c>
      <c r="B2786" t="s">
        <v>11121</v>
      </c>
      <c r="C2786" t="s">
        <v>11122</v>
      </c>
      <c r="D2786" t="s">
        <v>11123</v>
      </c>
    </row>
    <row r="2787" spans="1:4">
      <c r="A2787" t="s">
        <v>11124</v>
      </c>
      <c r="B2787" t="s">
        <v>11125</v>
      </c>
      <c r="C2787" t="s">
        <v>11126</v>
      </c>
      <c r="D2787" t="s">
        <v>11127</v>
      </c>
    </row>
    <row r="2788" spans="1:4">
      <c r="A2788" t="s">
        <v>11128</v>
      </c>
      <c r="B2788" t="s">
        <v>11129</v>
      </c>
      <c r="C2788" t="s">
        <v>11130</v>
      </c>
      <c r="D2788" t="s">
        <v>11131</v>
      </c>
    </row>
    <row r="2789" spans="1:4">
      <c r="A2789" t="s">
        <v>11132</v>
      </c>
      <c r="B2789" t="s">
        <v>11133</v>
      </c>
      <c r="C2789" t="s">
        <v>11134</v>
      </c>
      <c r="D2789" t="s">
        <v>11135</v>
      </c>
    </row>
    <row r="2790" spans="1:4">
      <c r="A2790" t="s">
        <v>11136</v>
      </c>
      <c r="B2790" t="s">
        <v>11137</v>
      </c>
      <c r="C2790" t="s">
        <v>11138</v>
      </c>
      <c r="D2790" t="s">
        <v>11139</v>
      </c>
    </row>
    <row r="2791" spans="1:4">
      <c r="A2791" t="s">
        <v>11140</v>
      </c>
      <c r="B2791" t="s">
        <v>11141</v>
      </c>
      <c r="C2791" t="s">
        <v>11142</v>
      </c>
      <c r="D2791" t="s">
        <v>11143</v>
      </c>
    </row>
    <row r="2792" spans="1:4">
      <c r="A2792" t="s">
        <v>11144</v>
      </c>
      <c r="B2792" t="s">
        <v>11145</v>
      </c>
      <c r="C2792" t="s">
        <v>11146</v>
      </c>
      <c r="D2792" t="s">
        <v>11147</v>
      </c>
    </row>
    <row r="2793" spans="1:4">
      <c r="A2793" t="s">
        <v>11148</v>
      </c>
      <c r="B2793" t="s">
        <v>11149</v>
      </c>
      <c r="C2793" t="s">
        <v>11150</v>
      </c>
      <c r="D2793" t="s">
        <v>11151</v>
      </c>
    </row>
    <row r="2794" spans="1:4">
      <c r="A2794" t="s">
        <v>11152</v>
      </c>
      <c r="B2794" t="s">
        <v>11153</v>
      </c>
      <c r="C2794" t="s">
        <v>11154</v>
      </c>
      <c r="D2794" t="s">
        <v>11155</v>
      </c>
    </row>
    <row r="2795" spans="1:4">
      <c r="A2795" t="s">
        <v>11156</v>
      </c>
      <c r="B2795" t="s">
        <v>11157</v>
      </c>
      <c r="C2795" t="s">
        <v>11158</v>
      </c>
      <c r="D2795" t="s">
        <v>11159</v>
      </c>
    </row>
    <row r="2796" spans="1:4">
      <c r="A2796" t="s">
        <v>11160</v>
      </c>
      <c r="B2796" t="s">
        <v>11161</v>
      </c>
      <c r="C2796" t="s">
        <v>11162</v>
      </c>
      <c r="D2796" t="s">
        <v>11163</v>
      </c>
    </row>
    <row r="2797" spans="1:4">
      <c r="A2797" t="s">
        <v>11164</v>
      </c>
      <c r="B2797" t="s">
        <v>11165</v>
      </c>
      <c r="C2797" t="s">
        <v>11166</v>
      </c>
      <c r="D2797" t="s">
        <v>11167</v>
      </c>
    </row>
    <row r="2798" spans="1:4">
      <c r="A2798" t="s">
        <v>11168</v>
      </c>
      <c r="B2798" t="s">
        <v>11169</v>
      </c>
      <c r="C2798" t="s">
        <v>11170</v>
      </c>
      <c r="D2798" t="s">
        <v>11171</v>
      </c>
    </row>
    <row r="2799" spans="1:4">
      <c r="A2799" s="4" t="s">
        <v>11172</v>
      </c>
      <c r="B2799" s="4" t="s">
        <v>11173</v>
      </c>
      <c r="C2799" s="4" t="s">
        <v>11174</v>
      </c>
      <c r="D2799" s="4" t="s">
        <v>11175</v>
      </c>
    </row>
    <row r="2800" spans="1:4">
      <c r="A2800" t="s">
        <v>11176</v>
      </c>
      <c r="B2800" t="s">
        <v>11177</v>
      </c>
      <c r="C2800" t="s">
        <v>11178</v>
      </c>
      <c r="D2800" t="s">
        <v>11179</v>
      </c>
    </row>
    <row r="2801" spans="1:4">
      <c r="A2801" t="s">
        <v>11180</v>
      </c>
      <c r="B2801" t="s">
        <v>11181</v>
      </c>
      <c r="C2801" t="s">
        <v>11182</v>
      </c>
      <c r="D2801" t="s">
        <v>11183</v>
      </c>
    </row>
    <row r="2802" spans="1:4">
      <c r="A2802" t="s">
        <v>11184</v>
      </c>
      <c r="B2802" t="s">
        <v>11185</v>
      </c>
      <c r="C2802" t="s">
        <v>11186</v>
      </c>
      <c r="D2802" t="s">
        <v>11187</v>
      </c>
    </row>
    <row r="2803" spans="1:4">
      <c r="A2803" t="s">
        <v>11188</v>
      </c>
      <c r="B2803" t="s">
        <v>11189</v>
      </c>
      <c r="C2803" t="s">
        <v>11190</v>
      </c>
      <c r="D2803" t="s">
        <v>11191</v>
      </c>
    </row>
    <row r="2804" spans="1:4">
      <c r="A2804" t="s">
        <v>11192</v>
      </c>
      <c r="B2804" t="s">
        <v>11193</v>
      </c>
      <c r="C2804" t="s">
        <v>11194</v>
      </c>
      <c r="D2804" t="s">
        <v>11195</v>
      </c>
    </row>
    <row r="2805" spans="1:4">
      <c r="A2805" t="s">
        <v>11196</v>
      </c>
      <c r="B2805" t="s">
        <v>11197</v>
      </c>
      <c r="C2805" t="s">
        <v>11198</v>
      </c>
      <c r="D2805" t="s">
        <v>11199</v>
      </c>
    </row>
    <row r="2806" spans="1:4">
      <c r="A2806" t="s">
        <v>11200</v>
      </c>
      <c r="B2806" t="s">
        <v>11201</v>
      </c>
      <c r="C2806" t="s">
        <v>11202</v>
      </c>
      <c r="D2806" t="s">
        <v>11203</v>
      </c>
    </row>
    <row r="2807" spans="1:4">
      <c r="A2807" s="4" t="s">
        <v>11204</v>
      </c>
      <c r="B2807" s="4" t="s">
        <v>11205</v>
      </c>
      <c r="C2807" s="4" t="s">
        <v>11206</v>
      </c>
      <c r="D2807" s="4" t="s">
        <v>11207</v>
      </c>
    </row>
    <row r="2808" spans="1:4">
      <c r="A2808" t="s">
        <v>11208</v>
      </c>
      <c r="B2808" t="s">
        <v>11209</v>
      </c>
      <c r="C2808" t="s">
        <v>11210</v>
      </c>
      <c r="D2808" t="s">
        <v>11211</v>
      </c>
    </row>
    <row r="2809" spans="1:4">
      <c r="A2809" t="s">
        <v>11212</v>
      </c>
      <c r="B2809" t="s">
        <v>11213</v>
      </c>
      <c r="C2809" t="s">
        <v>11214</v>
      </c>
      <c r="D2809" t="s">
        <v>11215</v>
      </c>
    </row>
    <row r="2810" spans="1:4">
      <c r="A2810" t="s">
        <v>11216</v>
      </c>
      <c r="B2810" t="s">
        <v>11217</v>
      </c>
      <c r="C2810" t="s">
        <v>11218</v>
      </c>
      <c r="D2810" t="s">
        <v>11219</v>
      </c>
    </row>
    <row r="2811" spans="1:4">
      <c r="A2811" t="s">
        <v>11220</v>
      </c>
      <c r="B2811" t="s">
        <v>11221</v>
      </c>
      <c r="C2811" t="s">
        <v>11222</v>
      </c>
      <c r="D2811" t="s">
        <v>11223</v>
      </c>
    </row>
    <row r="2812" spans="1:4">
      <c r="A2812" t="s">
        <v>11224</v>
      </c>
      <c r="B2812" t="s">
        <v>11225</v>
      </c>
      <c r="C2812" t="s">
        <v>11226</v>
      </c>
      <c r="D2812" t="s">
        <v>11227</v>
      </c>
    </row>
    <row r="2813" spans="1:4">
      <c r="A2813" t="s">
        <v>11228</v>
      </c>
      <c r="B2813" t="s">
        <v>11229</v>
      </c>
      <c r="C2813" t="s">
        <v>11230</v>
      </c>
      <c r="D2813" t="s">
        <v>11231</v>
      </c>
    </row>
    <row r="2814" spans="1:4">
      <c r="A2814" t="s">
        <v>11232</v>
      </c>
      <c r="B2814" t="s">
        <v>11233</v>
      </c>
      <c r="C2814" t="s">
        <v>11234</v>
      </c>
      <c r="D2814" t="s">
        <v>11235</v>
      </c>
    </row>
    <row r="2815" spans="1:4">
      <c r="A2815" t="s">
        <v>11236</v>
      </c>
      <c r="B2815" t="s">
        <v>11237</v>
      </c>
      <c r="C2815" t="s">
        <v>11238</v>
      </c>
      <c r="D2815" t="s">
        <v>11239</v>
      </c>
    </row>
    <row r="2816" spans="1:4">
      <c r="A2816" t="s">
        <v>11240</v>
      </c>
      <c r="B2816" t="s">
        <v>11241</v>
      </c>
      <c r="C2816" t="s">
        <v>11242</v>
      </c>
      <c r="D2816" t="s">
        <v>11243</v>
      </c>
    </row>
    <row r="2817" spans="1:4">
      <c r="A2817" t="s">
        <v>11244</v>
      </c>
      <c r="B2817" t="s">
        <v>11245</v>
      </c>
      <c r="C2817" t="s">
        <v>11246</v>
      </c>
      <c r="D2817" t="s">
        <v>11247</v>
      </c>
    </row>
    <row r="2818" spans="1:4">
      <c r="A2818" t="s">
        <v>11248</v>
      </c>
      <c r="B2818" t="s">
        <v>11249</v>
      </c>
      <c r="C2818" t="s">
        <v>11250</v>
      </c>
      <c r="D2818" t="s">
        <v>11251</v>
      </c>
    </row>
    <row r="2819" spans="1:4">
      <c r="A2819" t="s">
        <v>11252</v>
      </c>
      <c r="B2819" t="s">
        <v>11253</v>
      </c>
      <c r="C2819" t="s">
        <v>11254</v>
      </c>
      <c r="D2819" t="s">
        <v>11255</v>
      </c>
    </row>
    <row r="2820" spans="1:4">
      <c r="A2820" t="s">
        <v>11256</v>
      </c>
      <c r="B2820" t="s">
        <v>11257</v>
      </c>
      <c r="C2820" t="s">
        <v>11258</v>
      </c>
      <c r="D2820" t="s">
        <v>11259</v>
      </c>
    </row>
    <row r="2821" spans="1:4">
      <c r="A2821" t="s">
        <v>11260</v>
      </c>
      <c r="B2821" t="s">
        <v>11261</v>
      </c>
      <c r="C2821" t="s">
        <v>11262</v>
      </c>
      <c r="D2821" t="s">
        <v>11263</v>
      </c>
    </row>
    <row r="2822" spans="1:4">
      <c r="A2822" t="s">
        <v>11264</v>
      </c>
      <c r="B2822" t="s">
        <v>11265</v>
      </c>
      <c r="C2822" t="s">
        <v>11266</v>
      </c>
      <c r="D2822" t="s">
        <v>11267</v>
      </c>
    </row>
    <row r="2823" spans="1:4">
      <c r="A2823" t="s">
        <v>11268</v>
      </c>
      <c r="B2823" t="s">
        <v>11269</v>
      </c>
      <c r="C2823" t="s">
        <v>11270</v>
      </c>
      <c r="D2823" t="s">
        <v>11271</v>
      </c>
    </row>
    <row r="2824" spans="1:4">
      <c r="A2824" t="s">
        <v>11272</v>
      </c>
      <c r="B2824" t="s">
        <v>11273</v>
      </c>
      <c r="C2824" t="s">
        <v>11274</v>
      </c>
      <c r="D2824" t="s">
        <v>11275</v>
      </c>
    </row>
    <row r="2825" spans="1:4">
      <c r="A2825" t="s">
        <v>11276</v>
      </c>
      <c r="B2825" t="s">
        <v>11277</v>
      </c>
      <c r="C2825" t="s">
        <v>11278</v>
      </c>
      <c r="D2825" t="s">
        <v>11279</v>
      </c>
    </row>
    <row r="2826" spans="1:4">
      <c r="A2826" t="s">
        <v>11280</v>
      </c>
      <c r="B2826" t="s">
        <v>11281</v>
      </c>
      <c r="C2826" t="s">
        <v>11282</v>
      </c>
      <c r="D2826" t="s">
        <v>11283</v>
      </c>
    </row>
    <row r="2827" spans="1:4">
      <c r="A2827" t="s">
        <v>11284</v>
      </c>
      <c r="B2827" t="s">
        <v>11285</v>
      </c>
      <c r="C2827" t="s">
        <v>11286</v>
      </c>
      <c r="D2827" t="s">
        <v>11287</v>
      </c>
    </row>
    <row r="2828" spans="1:4">
      <c r="A2828" t="s">
        <v>11288</v>
      </c>
      <c r="B2828" t="s">
        <v>11289</v>
      </c>
      <c r="C2828" t="s">
        <v>11290</v>
      </c>
      <c r="D2828" t="s">
        <v>11291</v>
      </c>
    </row>
    <row r="2829" spans="1:4">
      <c r="A2829" t="s">
        <v>11292</v>
      </c>
      <c r="B2829" t="s">
        <v>11293</v>
      </c>
      <c r="C2829" t="s">
        <v>11294</v>
      </c>
      <c r="D2829" t="s">
        <v>11295</v>
      </c>
    </row>
    <row r="2830" spans="1:4">
      <c r="A2830" t="s">
        <v>11296</v>
      </c>
      <c r="B2830" t="s">
        <v>11297</v>
      </c>
      <c r="C2830" t="s">
        <v>11298</v>
      </c>
      <c r="D2830" t="s">
        <v>11299</v>
      </c>
    </row>
    <row r="2831" spans="1:4">
      <c r="A2831" t="s">
        <v>11300</v>
      </c>
      <c r="B2831" t="s">
        <v>11301</v>
      </c>
      <c r="C2831" t="s">
        <v>11302</v>
      </c>
      <c r="D2831" t="s">
        <v>11303</v>
      </c>
    </row>
    <row r="2832" spans="1:4">
      <c r="A2832" t="s">
        <v>11304</v>
      </c>
      <c r="B2832" t="s">
        <v>11305</v>
      </c>
      <c r="C2832" t="s">
        <v>11306</v>
      </c>
      <c r="D2832" t="s">
        <v>11307</v>
      </c>
    </row>
    <row r="2833" spans="1:4">
      <c r="A2833" t="s">
        <v>11308</v>
      </c>
      <c r="B2833" t="s">
        <v>11309</v>
      </c>
      <c r="C2833" t="s">
        <v>11310</v>
      </c>
      <c r="D2833" t="s">
        <v>11311</v>
      </c>
    </row>
    <row r="2834" spans="1:4">
      <c r="A2834" t="s">
        <v>11312</v>
      </c>
      <c r="B2834" t="s">
        <v>11313</v>
      </c>
      <c r="C2834" t="s">
        <v>11314</v>
      </c>
      <c r="D2834" t="s">
        <v>11315</v>
      </c>
    </row>
    <row r="2835" spans="1:4">
      <c r="A2835" t="s">
        <v>11316</v>
      </c>
      <c r="B2835" t="s">
        <v>11317</v>
      </c>
      <c r="C2835" t="s">
        <v>11318</v>
      </c>
      <c r="D2835" t="s">
        <v>11319</v>
      </c>
    </row>
    <row r="2836" spans="1:4">
      <c r="A2836" t="s">
        <v>11320</v>
      </c>
      <c r="B2836" t="s">
        <v>11321</v>
      </c>
      <c r="C2836" t="s">
        <v>11322</v>
      </c>
      <c r="D2836" t="s">
        <v>11323</v>
      </c>
    </row>
    <row r="2837" spans="1:4">
      <c r="A2837" t="s">
        <v>11324</v>
      </c>
      <c r="B2837" t="s">
        <v>11325</v>
      </c>
      <c r="C2837" t="s">
        <v>11326</v>
      </c>
      <c r="D2837" t="s">
        <v>11327</v>
      </c>
    </row>
    <row r="2838" spans="1:4">
      <c r="A2838" t="s">
        <v>11328</v>
      </c>
      <c r="B2838" t="s">
        <v>11329</v>
      </c>
      <c r="C2838" t="s">
        <v>11330</v>
      </c>
      <c r="D2838" t="s">
        <v>11331</v>
      </c>
    </row>
    <row r="2839" spans="1:4">
      <c r="A2839" t="s">
        <v>11332</v>
      </c>
      <c r="B2839" t="s">
        <v>11333</v>
      </c>
      <c r="C2839" t="s">
        <v>11334</v>
      </c>
      <c r="D2839" t="s">
        <v>11335</v>
      </c>
    </row>
    <row r="2840" spans="1:4">
      <c r="A2840" t="s">
        <v>11336</v>
      </c>
      <c r="B2840" t="s">
        <v>11337</v>
      </c>
      <c r="C2840" t="s">
        <v>11338</v>
      </c>
      <c r="D2840" t="s">
        <v>11339</v>
      </c>
    </row>
    <row r="2841" spans="1:4">
      <c r="A2841" t="s">
        <v>11340</v>
      </c>
      <c r="B2841" t="s">
        <v>11341</v>
      </c>
      <c r="C2841" t="s">
        <v>11342</v>
      </c>
      <c r="D2841" t="s">
        <v>11343</v>
      </c>
    </row>
    <row r="2842" spans="1:4">
      <c r="A2842" t="s">
        <v>11344</v>
      </c>
      <c r="B2842" t="s">
        <v>11345</v>
      </c>
      <c r="C2842" t="s">
        <v>11346</v>
      </c>
      <c r="D2842" t="s">
        <v>11347</v>
      </c>
    </row>
    <row r="2843" spans="1:4">
      <c r="A2843" t="s">
        <v>11348</v>
      </c>
      <c r="B2843" t="s">
        <v>11349</v>
      </c>
      <c r="C2843" t="s">
        <v>11350</v>
      </c>
      <c r="D2843" t="s">
        <v>11351</v>
      </c>
    </row>
    <row r="2844" spans="1:4">
      <c r="A2844" t="s">
        <v>11352</v>
      </c>
      <c r="B2844" t="s">
        <v>11353</v>
      </c>
      <c r="C2844" t="s">
        <v>11354</v>
      </c>
      <c r="D2844" t="s">
        <v>11355</v>
      </c>
    </row>
    <row r="2845" spans="1:4">
      <c r="A2845" t="s">
        <v>11356</v>
      </c>
      <c r="B2845" t="s">
        <v>11357</v>
      </c>
      <c r="C2845" t="s">
        <v>11358</v>
      </c>
      <c r="D2845" t="s">
        <v>11359</v>
      </c>
    </row>
    <row r="2846" spans="1:4">
      <c r="A2846" t="s">
        <v>11360</v>
      </c>
      <c r="B2846" t="s">
        <v>11361</v>
      </c>
      <c r="C2846" t="s">
        <v>11362</v>
      </c>
      <c r="D2846" t="s">
        <v>11363</v>
      </c>
    </row>
    <row r="2847" spans="1:4">
      <c r="A2847" t="s">
        <v>11364</v>
      </c>
      <c r="B2847" t="s">
        <v>11365</v>
      </c>
      <c r="C2847" t="s">
        <v>11366</v>
      </c>
      <c r="D2847" t="s">
        <v>11367</v>
      </c>
    </row>
    <row r="2848" spans="1:4">
      <c r="A2848" t="s">
        <v>11368</v>
      </c>
      <c r="B2848" t="s">
        <v>11369</v>
      </c>
      <c r="C2848" t="s">
        <v>11370</v>
      </c>
      <c r="D2848" t="s">
        <v>11371</v>
      </c>
    </row>
    <row r="2849" spans="1:4">
      <c r="A2849" t="s">
        <v>11372</v>
      </c>
      <c r="B2849" t="s">
        <v>11373</v>
      </c>
      <c r="C2849" t="s">
        <v>11374</v>
      </c>
      <c r="D2849" t="s">
        <v>11375</v>
      </c>
    </row>
    <row r="2850" spans="1:4">
      <c r="A2850" t="s">
        <v>11376</v>
      </c>
      <c r="B2850" t="s">
        <v>11377</v>
      </c>
      <c r="C2850" t="s">
        <v>11378</v>
      </c>
      <c r="D2850" t="s">
        <v>11379</v>
      </c>
    </row>
    <row r="2851" spans="1:4">
      <c r="A2851" t="s">
        <v>11380</v>
      </c>
      <c r="B2851" t="s">
        <v>11381</v>
      </c>
      <c r="C2851" t="s">
        <v>11382</v>
      </c>
      <c r="D2851" t="s">
        <v>11383</v>
      </c>
    </row>
    <row r="2852" spans="1:4">
      <c r="A2852" t="s">
        <v>11384</v>
      </c>
      <c r="B2852" t="s">
        <v>11385</v>
      </c>
      <c r="C2852" t="s">
        <v>11386</v>
      </c>
      <c r="D2852" t="s">
        <v>11387</v>
      </c>
    </row>
    <row r="2853" spans="1:4">
      <c r="A2853" t="s">
        <v>11388</v>
      </c>
      <c r="B2853" t="s">
        <v>11389</v>
      </c>
      <c r="C2853" t="s">
        <v>11390</v>
      </c>
      <c r="D2853" t="s">
        <v>11391</v>
      </c>
    </row>
    <row r="2854" spans="1:4">
      <c r="A2854" t="s">
        <v>11392</v>
      </c>
      <c r="B2854" t="s">
        <v>11393</v>
      </c>
      <c r="C2854" t="s">
        <v>11394</v>
      </c>
      <c r="D2854" t="s">
        <v>11395</v>
      </c>
    </row>
    <row r="2855" spans="1:4">
      <c r="A2855" t="s">
        <v>11396</v>
      </c>
      <c r="B2855" t="s">
        <v>11397</v>
      </c>
      <c r="C2855" t="s">
        <v>11398</v>
      </c>
      <c r="D2855" t="s">
        <v>11399</v>
      </c>
    </row>
    <row r="2856" spans="1:4">
      <c r="A2856" t="s">
        <v>11400</v>
      </c>
      <c r="B2856" t="s">
        <v>11401</v>
      </c>
      <c r="C2856" t="s">
        <v>11402</v>
      </c>
      <c r="D2856" t="s">
        <v>11403</v>
      </c>
    </row>
    <row r="2857" spans="1:4">
      <c r="A2857" t="s">
        <v>11404</v>
      </c>
      <c r="B2857" t="s">
        <v>11405</v>
      </c>
      <c r="C2857" t="s">
        <v>11406</v>
      </c>
      <c r="D2857" t="s">
        <v>11407</v>
      </c>
    </row>
    <row r="2858" spans="1:4">
      <c r="A2858" t="s">
        <v>11408</v>
      </c>
      <c r="B2858" t="s">
        <v>11409</v>
      </c>
      <c r="C2858" t="s">
        <v>11410</v>
      </c>
      <c r="D2858" t="s">
        <v>11411</v>
      </c>
    </row>
    <row r="2859" spans="1:4">
      <c r="A2859" t="s">
        <v>11412</v>
      </c>
      <c r="B2859" t="s">
        <v>11413</v>
      </c>
      <c r="C2859" t="s">
        <v>11414</v>
      </c>
      <c r="D2859" t="s">
        <v>11415</v>
      </c>
    </row>
    <row r="2860" spans="1:4">
      <c r="A2860" t="s">
        <v>11416</v>
      </c>
      <c r="B2860" t="s">
        <v>11417</v>
      </c>
      <c r="C2860" t="s">
        <v>11418</v>
      </c>
      <c r="D2860" t="s">
        <v>11419</v>
      </c>
    </row>
    <row r="2861" spans="1:4">
      <c r="A2861" t="s">
        <v>11420</v>
      </c>
      <c r="B2861" t="s">
        <v>11421</v>
      </c>
      <c r="C2861" t="s">
        <v>11422</v>
      </c>
      <c r="D2861" t="s">
        <v>11423</v>
      </c>
    </row>
    <row r="2862" spans="1:4">
      <c r="A2862" t="s">
        <v>11424</v>
      </c>
      <c r="B2862" t="s">
        <v>11425</v>
      </c>
      <c r="C2862" t="s">
        <v>11426</v>
      </c>
      <c r="D2862" t="s">
        <v>11427</v>
      </c>
    </row>
    <row r="2863" spans="1:4">
      <c r="A2863" t="s">
        <v>11428</v>
      </c>
      <c r="B2863" t="s">
        <v>11429</v>
      </c>
      <c r="C2863" t="s">
        <v>11430</v>
      </c>
      <c r="D2863" t="s">
        <v>11431</v>
      </c>
    </row>
    <row r="2864" spans="1:4">
      <c r="A2864" t="s">
        <v>11432</v>
      </c>
      <c r="B2864" t="s">
        <v>11433</v>
      </c>
      <c r="C2864" t="s">
        <v>11434</v>
      </c>
      <c r="D2864" t="s">
        <v>11435</v>
      </c>
    </row>
    <row r="2865" spans="1:4">
      <c r="A2865" t="s">
        <v>11436</v>
      </c>
      <c r="B2865" t="s">
        <v>11437</v>
      </c>
      <c r="C2865" t="s">
        <v>11438</v>
      </c>
      <c r="D2865" t="s">
        <v>11439</v>
      </c>
    </row>
    <row r="2866" spans="1:4">
      <c r="A2866" t="s">
        <v>11440</v>
      </c>
      <c r="B2866" t="s">
        <v>11441</v>
      </c>
      <c r="C2866" t="s">
        <v>11442</v>
      </c>
      <c r="D2866" t="s">
        <v>11443</v>
      </c>
    </row>
    <row r="2867" spans="1:4">
      <c r="A2867" t="s">
        <v>11444</v>
      </c>
      <c r="B2867" t="s">
        <v>11445</v>
      </c>
      <c r="C2867" t="s">
        <v>11446</v>
      </c>
      <c r="D2867" t="s">
        <v>11447</v>
      </c>
    </row>
    <row r="2868" spans="1:4">
      <c r="A2868" t="s">
        <v>11448</v>
      </c>
      <c r="B2868" t="s">
        <v>11449</v>
      </c>
      <c r="C2868" t="s">
        <v>11450</v>
      </c>
      <c r="D2868" t="s">
        <v>11451</v>
      </c>
    </row>
    <row r="2869" spans="1:4">
      <c r="A2869" t="s">
        <v>11452</v>
      </c>
      <c r="B2869" t="s">
        <v>11453</v>
      </c>
      <c r="C2869" t="s">
        <v>11454</v>
      </c>
      <c r="D2869" t="s">
        <v>11455</v>
      </c>
    </row>
    <row r="2870" spans="1:4">
      <c r="A2870" t="s">
        <v>11456</v>
      </c>
      <c r="B2870" t="s">
        <v>11457</v>
      </c>
      <c r="C2870" t="s">
        <v>11458</v>
      </c>
      <c r="D2870" t="s">
        <v>11459</v>
      </c>
    </row>
    <row r="2871" spans="1:4">
      <c r="A2871" t="s">
        <v>11460</v>
      </c>
      <c r="B2871" t="s">
        <v>11461</v>
      </c>
      <c r="C2871" t="s">
        <v>11462</v>
      </c>
      <c r="D2871" t="s">
        <v>11463</v>
      </c>
    </row>
    <row r="2872" spans="1:4">
      <c r="A2872" t="s">
        <v>11464</v>
      </c>
      <c r="B2872" t="s">
        <v>11465</v>
      </c>
      <c r="C2872" t="s">
        <v>11466</v>
      </c>
      <c r="D2872" t="s">
        <v>11467</v>
      </c>
    </row>
    <row r="2873" spans="1:4">
      <c r="A2873" t="s">
        <v>11468</v>
      </c>
      <c r="B2873" t="s">
        <v>11469</v>
      </c>
      <c r="C2873" t="s">
        <v>11470</v>
      </c>
      <c r="D2873" t="s">
        <v>11471</v>
      </c>
    </row>
    <row r="2874" spans="1:4">
      <c r="A2874" t="s">
        <v>11472</v>
      </c>
      <c r="B2874" t="s">
        <v>11473</v>
      </c>
      <c r="C2874" t="s">
        <v>11474</v>
      </c>
      <c r="D2874" t="s">
        <v>11475</v>
      </c>
    </row>
    <row r="2875" spans="1:4">
      <c r="A2875" t="s">
        <v>11476</v>
      </c>
      <c r="B2875" t="s">
        <v>11477</v>
      </c>
      <c r="C2875" t="s">
        <v>11478</v>
      </c>
      <c r="D2875" t="s">
        <v>11479</v>
      </c>
    </row>
    <row r="2876" spans="1:4">
      <c r="A2876" t="s">
        <v>11480</v>
      </c>
      <c r="B2876" t="s">
        <v>11481</v>
      </c>
      <c r="C2876" t="s">
        <v>11482</v>
      </c>
      <c r="D2876" t="s">
        <v>11483</v>
      </c>
    </row>
    <row r="2877" spans="1:4">
      <c r="A2877" t="s">
        <v>11484</v>
      </c>
      <c r="B2877" t="s">
        <v>11485</v>
      </c>
      <c r="C2877" t="s">
        <v>11486</v>
      </c>
      <c r="D2877" t="s">
        <v>11487</v>
      </c>
    </row>
    <row r="2878" spans="1:4">
      <c r="A2878" t="s">
        <v>11488</v>
      </c>
      <c r="B2878" t="s">
        <v>11489</v>
      </c>
      <c r="C2878" t="s">
        <v>11490</v>
      </c>
      <c r="D2878" t="s">
        <v>11491</v>
      </c>
    </row>
    <row r="2879" spans="1:4">
      <c r="A2879" t="s">
        <v>11492</v>
      </c>
      <c r="B2879" t="s">
        <v>11493</v>
      </c>
      <c r="C2879" t="s">
        <v>11494</v>
      </c>
      <c r="D2879" t="s">
        <v>11495</v>
      </c>
    </row>
    <row r="2880" spans="1:4">
      <c r="A2880" t="s">
        <v>11496</v>
      </c>
      <c r="B2880" t="s">
        <v>11497</v>
      </c>
      <c r="C2880" t="s">
        <v>11498</v>
      </c>
      <c r="D2880" t="s">
        <v>11499</v>
      </c>
    </row>
    <row r="2881" spans="1:4">
      <c r="A2881" t="s">
        <v>11500</v>
      </c>
      <c r="B2881" t="s">
        <v>11501</v>
      </c>
      <c r="C2881" t="s">
        <v>11502</v>
      </c>
      <c r="D2881" t="s">
        <v>11503</v>
      </c>
    </row>
    <row r="2882" spans="1:4">
      <c r="A2882" t="s">
        <v>11504</v>
      </c>
      <c r="B2882" t="s">
        <v>11505</v>
      </c>
      <c r="C2882" t="s">
        <v>11506</v>
      </c>
      <c r="D2882" t="s">
        <v>11507</v>
      </c>
    </row>
    <row r="2883" spans="1:4">
      <c r="A2883" t="s">
        <v>11508</v>
      </c>
      <c r="B2883" t="s">
        <v>11509</v>
      </c>
      <c r="C2883" t="s">
        <v>11510</v>
      </c>
      <c r="D2883" t="s">
        <v>11511</v>
      </c>
    </row>
    <row r="2884" spans="1:4">
      <c r="A2884" t="s">
        <v>11512</v>
      </c>
      <c r="B2884" t="s">
        <v>11513</v>
      </c>
      <c r="C2884" t="s">
        <v>11514</v>
      </c>
      <c r="D2884" t="s">
        <v>11515</v>
      </c>
    </row>
    <row r="2885" spans="1:4">
      <c r="A2885" t="s">
        <v>11516</v>
      </c>
      <c r="B2885" t="s">
        <v>11517</v>
      </c>
      <c r="C2885" t="s">
        <v>11518</v>
      </c>
      <c r="D2885" t="s">
        <v>11519</v>
      </c>
    </row>
    <row r="2886" spans="1:4">
      <c r="A2886" t="s">
        <v>11520</v>
      </c>
      <c r="B2886" t="s">
        <v>11521</v>
      </c>
      <c r="C2886" t="s">
        <v>11522</v>
      </c>
      <c r="D2886" t="s">
        <v>11523</v>
      </c>
    </row>
    <row r="2887" spans="1:4">
      <c r="A2887" t="s">
        <v>11524</v>
      </c>
      <c r="B2887" t="s">
        <v>11525</v>
      </c>
      <c r="C2887" t="s">
        <v>11526</v>
      </c>
      <c r="D2887" t="s">
        <v>11527</v>
      </c>
    </row>
    <row r="2888" spans="1:4">
      <c r="A2888" t="s">
        <v>11528</v>
      </c>
      <c r="B2888" t="s">
        <v>11529</v>
      </c>
      <c r="C2888" t="s">
        <v>11530</v>
      </c>
      <c r="D2888" t="s">
        <v>11531</v>
      </c>
    </row>
    <row r="2889" spans="1:4">
      <c r="A2889" t="s">
        <v>11532</v>
      </c>
      <c r="B2889" t="s">
        <v>11533</v>
      </c>
      <c r="C2889" t="s">
        <v>11534</v>
      </c>
      <c r="D2889" t="s">
        <v>11535</v>
      </c>
    </row>
    <row r="2890" spans="1:4">
      <c r="A2890" t="s">
        <v>11536</v>
      </c>
      <c r="B2890" t="s">
        <v>11537</v>
      </c>
      <c r="C2890" t="s">
        <v>11538</v>
      </c>
      <c r="D2890" t="s">
        <v>11539</v>
      </c>
    </row>
    <row r="2891" spans="1:4">
      <c r="A2891" t="s">
        <v>11540</v>
      </c>
      <c r="B2891" t="s">
        <v>11541</v>
      </c>
      <c r="C2891" t="s">
        <v>11542</v>
      </c>
      <c r="D2891" t="s">
        <v>11543</v>
      </c>
    </row>
    <row r="2892" spans="1:4">
      <c r="A2892" t="s">
        <v>11544</v>
      </c>
      <c r="B2892" t="s">
        <v>11545</v>
      </c>
      <c r="C2892" t="s">
        <v>11546</v>
      </c>
      <c r="D2892" t="s">
        <v>11547</v>
      </c>
    </row>
    <row r="2893" spans="1:4">
      <c r="A2893" t="s">
        <v>11548</v>
      </c>
      <c r="B2893" t="s">
        <v>11549</v>
      </c>
      <c r="C2893" t="s">
        <v>11550</v>
      </c>
      <c r="D2893" t="s">
        <v>11551</v>
      </c>
    </row>
    <row r="2894" spans="1:4">
      <c r="A2894" t="s">
        <v>11552</v>
      </c>
      <c r="B2894" t="s">
        <v>11553</v>
      </c>
      <c r="C2894" t="s">
        <v>11554</v>
      </c>
      <c r="D2894" t="s">
        <v>11555</v>
      </c>
    </row>
    <row r="2895" spans="1:4">
      <c r="A2895" t="s">
        <v>11556</v>
      </c>
      <c r="B2895" t="s">
        <v>11557</v>
      </c>
      <c r="C2895" t="s">
        <v>11558</v>
      </c>
      <c r="D2895" t="s">
        <v>11559</v>
      </c>
    </row>
    <row r="2896" spans="1:4">
      <c r="A2896" t="s">
        <v>11560</v>
      </c>
      <c r="B2896" t="s">
        <v>11561</v>
      </c>
      <c r="C2896" t="s">
        <v>11562</v>
      </c>
      <c r="D2896" t="s">
        <v>11563</v>
      </c>
    </row>
    <row r="2897" spans="1:4">
      <c r="A2897" t="s">
        <v>11564</v>
      </c>
      <c r="B2897" t="s">
        <v>11565</v>
      </c>
      <c r="C2897" t="s">
        <v>11566</v>
      </c>
      <c r="D2897" t="s">
        <v>11567</v>
      </c>
    </row>
    <row r="2898" spans="1:4">
      <c r="A2898" t="s">
        <v>11568</v>
      </c>
      <c r="B2898" t="s">
        <v>11569</v>
      </c>
      <c r="C2898" t="s">
        <v>11570</v>
      </c>
      <c r="D2898" t="s">
        <v>11571</v>
      </c>
    </row>
    <row r="2899" spans="1:4">
      <c r="A2899" t="s">
        <v>11572</v>
      </c>
      <c r="B2899" t="s">
        <v>11573</v>
      </c>
      <c r="C2899" t="s">
        <v>11574</v>
      </c>
      <c r="D2899" t="s">
        <v>11575</v>
      </c>
    </row>
    <row r="2900" spans="1:4">
      <c r="A2900" t="s">
        <v>11576</v>
      </c>
      <c r="B2900" t="s">
        <v>11577</v>
      </c>
      <c r="C2900" t="s">
        <v>11578</v>
      </c>
      <c r="D2900" t="s">
        <v>11579</v>
      </c>
    </row>
    <row r="2901" spans="1:4">
      <c r="A2901" t="s">
        <v>11580</v>
      </c>
      <c r="B2901" t="s">
        <v>11581</v>
      </c>
      <c r="C2901" t="s">
        <v>11582</v>
      </c>
      <c r="D2901" t="s">
        <v>11583</v>
      </c>
    </row>
    <row r="2902" spans="1:4">
      <c r="A2902" t="s">
        <v>11584</v>
      </c>
      <c r="B2902" t="s">
        <v>11585</v>
      </c>
      <c r="C2902" t="s">
        <v>11586</v>
      </c>
      <c r="D2902" t="s">
        <v>11587</v>
      </c>
    </row>
    <row r="2903" spans="1:4">
      <c r="A2903" t="s">
        <v>11588</v>
      </c>
      <c r="B2903" t="s">
        <v>11589</v>
      </c>
      <c r="C2903" t="s">
        <v>11590</v>
      </c>
      <c r="D2903" t="s">
        <v>11591</v>
      </c>
    </row>
    <row r="2904" spans="1:4">
      <c r="A2904" t="s">
        <v>11592</v>
      </c>
      <c r="B2904" t="s">
        <v>11593</v>
      </c>
      <c r="C2904" t="s">
        <v>11594</v>
      </c>
      <c r="D2904" t="s">
        <v>11595</v>
      </c>
    </row>
    <row r="2905" spans="1:4">
      <c r="A2905" t="s">
        <v>11596</v>
      </c>
      <c r="B2905" t="s">
        <v>11597</v>
      </c>
      <c r="C2905" t="s">
        <v>11598</v>
      </c>
      <c r="D2905" t="s">
        <v>11599</v>
      </c>
    </row>
    <row r="2906" spans="1:4">
      <c r="A2906" t="s">
        <v>11600</v>
      </c>
      <c r="B2906" t="s">
        <v>11601</v>
      </c>
      <c r="C2906" t="s">
        <v>11602</v>
      </c>
      <c r="D2906" t="s">
        <v>11603</v>
      </c>
    </row>
    <row r="2907" spans="1:4">
      <c r="A2907" t="s">
        <v>11604</v>
      </c>
      <c r="B2907" t="s">
        <v>11605</v>
      </c>
      <c r="C2907" t="s">
        <v>11606</v>
      </c>
      <c r="D2907" t="s">
        <v>11607</v>
      </c>
    </row>
    <row r="2908" spans="1:4">
      <c r="A2908" t="s">
        <v>11608</v>
      </c>
      <c r="B2908" t="s">
        <v>11609</v>
      </c>
      <c r="C2908" t="s">
        <v>11610</v>
      </c>
      <c r="D2908" t="s">
        <v>11611</v>
      </c>
    </row>
    <row r="2909" spans="1:4">
      <c r="A2909" t="s">
        <v>11612</v>
      </c>
      <c r="B2909" t="s">
        <v>11613</v>
      </c>
      <c r="C2909" t="s">
        <v>11614</v>
      </c>
      <c r="D2909" t="s">
        <v>11615</v>
      </c>
    </row>
    <row r="2910" spans="1:4">
      <c r="A2910" t="s">
        <v>11616</v>
      </c>
      <c r="B2910" t="s">
        <v>11617</v>
      </c>
      <c r="C2910" t="s">
        <v>11618</v>
      </c>
      <c r="D2910" t="s">
        <v>11619</v>
      </c>
    </row>
    <row r="2911" spans="1:4">
      <c r="A2911" t="s">
        <v>11620</v>
      </c>
      <c r="B2911" t="s">
        <v>11621</v>
      </c>
      <c r="C2911" t="s">
        <v>11622</v>
      </c>
      <c r="D2911" t="s">
        <v>11623</v>
      </c>
    </row>
    <row r="2912" spans="1:4">
      <c r="A2912" t="s">
        <v>11624</v>
      </c>
      <c r="B2912" t="s">
        <v>11625</v>
      </c>
      <c r="C2912" t="s">
        <v>11626</v>
      </c>
      <c r="D2912" t="s">
        <v>11627</v>
      </c>
    </row>
    <row r="2913" spans="1:4">
      <c r="A2913" t="s">
        <v>11628</v>
      </c>
      <c r="B2913" t="s">
        <v>11629</v>
      </c>
      <c r="C2913" t="s">
        <v>11630</v>
      </c>
      <c r="D2913" t="s">
        <v>11631</v>
      </c>
    </row>
    <row r="2914" spans="1:4">
      <c r="A2914" t="s">
        <v>11632</v>
      </c>
      <c r="B2914" t="s">
        <v>11633</v>
      </c>
      <c r="C2914" t="s">
        <v>11634</v>
      </c>
      <c r="D2914" t="s">
        <v>11635</v>
      </c>
    </row>
    <row r="2915" spans="1:4">
      <c r="A2915" t="s">
        <v>11636</v>
      </c>
      <c r="B2915" t="s">
        <v>11637</v>
      </c>
      <c r="C2915" t="s">
        <v>11638</v>
      </c>
      <c r="D2915" t="s">
        <v>11639</v>
      </c>
    </row>
    <row r="2916" spans="1:4">
      <c r="A2916" t="s">
        <v>11640</v>
      </c>
      <c r="B2916" t="s">
        <v>11641</v>
      </c>
      <c r="C2916" t="s">
        <v>11642</v>
      </c>
      <c r="D2916" t="s">
        <v>11643</v>
      </c>
    </row>
    <row r="2917" spans="1:4">
      <c r="A2917" t="s">
        <v>11644</v>
      </c>
      <c r="B2917" t="s">
        <v>11645</v>
      </c>
      <c r="C2917" t="s">
        <v>11646</v>
      </c>
      <c r="D2917" t="s">
        <v>11647</v>
      </c>
    </row>
    <row r="2918" spans="1:4">
      <c r="A2918" t="s">
        <v>11648</v>
      </c>
      <c r="B2918" t="s">
        <v>11649</v>
      </c>
      <c r="C2918" t="s">
        <v>11650</v>
      </c>
      <c r="D2918" t="s">
        <v>11651</v>
      </c>
    </row>
    <row r="2919" spans="1:4">
      <c r="A2919" t="s">
        <v>11652</v>
      </c>
      <c r="B2919" t="s">
        <v>11653</v>
      </c>
      <c r="C2919" t="s">
        <v>11654</v>
      </c>
      <c r="D2919" t="s">
        <v>11655</v>
      </c>
    </row>
    <row r="2920" spans="1:4">
      <c r="A2920" t="s">
        <v>11656</v>
      </c>
      <c r="B2920" t="s">
        <v>11657</v>
      </c>
      <c r="C2920" t="s">
        <v>11658</v>
      </c>
      <c r="D2920" t="s">
        <v>11659</v>
      </c>
    </row>
    <row r="2921" spans="1:4">
      <c r="A2921" t="s">
        <v>11660</v>
      </c>
      <c r="B2921" t="s">
        <v>11661</v>
      </c>
      <c r="C2921" t="s">
        <v>11662</v>
      </c>
      <c r="D2921" t="s">
        <v>11663</v>
      </c>
    </row>
    <row r="2922" spans="1:4">
      <c r="A2922" t="s">
        <v>11664</v>
      </c>
      <c r="B2922" t="s">
        <v>11665</v>
      </c>
      <c r="C2922" t="s">
        <v>11666</v>
      </c>
      <c r="D2922" t="s">
        <v>11667</v>
      </c>
    </row>
    <row r="2923" spans="1:4">
      <c r="A2923" t="s">
        <v>11668</v>
      </c>
      <c r="B2923" t="s">
        <v>11669</v>
      </c>
      <c r="C2923" t="s">
        <v>11670</v>
      </c>
      <c r="D2923" t="s">
        <v>11671</v>
      </c>
    </row>
    <row r="2924" spans="1:4">
      <c r="A2924" t="s">
        <v>11672</v>
      </c>
      <c r="B2924" t="s">
        <v>11673</v>
      </c>
      <c r="C2924" t="s">
        <v>11674</v>
      </c>
      <c r="D2924" t="s">
        <v>11675</v>
      </c>
    </row>
    <row r="2925" spans="1:4">
      <c r="A2925" t="s">
        <v>11676</v>
      </c>
      <c r="B2925" t="s">
        <v>11677</v>
      </c>
      <c r="C2925" t="s">
        <v>11678</v>
      </c>
      <c r="D2925" t="s">
        <v>11679</v>
      </c>
    </row>
    <row r="2926" spans="1:4">
      <c r="A2926" t="s">
        <v>11680</v>
      </c>
      <c r="B2926" t="s">
        <v>11681</v>
      </c>
      <c r="C2926" t="s">
        <v>11682</v>
      </c>
      <c r="D2926" t="s">
        <v>11683</v>
      </c>
    </row>
    <row r="2927" spans="1:4">
      <c r="A2927" t="s">
        <v>11684</v>
      </c>
      <c r="B2927" t="s">
        <v>11685</v>
      </c>
      <c r="C2927" t="s">
        <v>11686</v>
      </c>
      <c r="D2927" t="s">
        <v>11687</v>
      </c>
    </row>
    <row r="2928" spans="1:4">
      <c r="A2928" t="s">
        <v>11688</v>
      </c>
      <c r="B2928" t="s">
        <v>11689</v>
      </c>
      <c r="C2928" t="s">
        <v>11690</v>
      </c>
      <c r="D2928" t="s">
        <v>11691</v>
      </c>
    </row>
    <row r="2929" spans="1:4">
      <c r="A2929" t="s">
        <v>11692</v>
      </c>
      <c r="B2929" t="s">
        <v>11693</v>
      </c>
      <c r="C2929" t="s">
        <v>11694</v>
      </c>
      <c r="D2929" t="s">
        <v>11695</v>
      </c>
    </row>
    <row r="2930" spans="1:4">
      <c r="A2930" t="s">
        <v>11696</v>
      </c>
      <c r="B2930" t="s">
        <v>11697</v>
      </c>
      <c r="C2930" t="s">
        <v>11698</v>
      </c>
      <c r="D2930" t="s">
        <v>11699</v>
      </c>
    </row>
    <row r="2931" spans="1:4">
      <c r="A2931" t="s">
        <v>11700</v>
      </c>
      <c r="B2931" t="s">
        <v>11701</v>
      </c>
      <c r="C2931" t="s">
        <v>11702</v>
      </c>
      <c r="D2931" t="s">
        <v>11703</v>
      </c>
    </row>
    <row r="2932" spans="1:4">
      <c r="A2932" t="s">
        <v>11704</v>
      </c>
      <c r="B2932" t="s">
        <v>11705</v>
      </c>
      <c r="C2932" t="s">
        <v>11706</v>
      </c>
      <c r="D2932" t="s">
        <v>11707</v>
      </c>
    </row>
    <row r="2933" spans="1:4">
      <c r="A2933" t="s">
        <v>11708</v>
      </c>
      <c r="B2933" t="s">
        <v>11709</v>
      </c>
      <c r="C2933" t="s">
        <v>11710</v>
      </c>
      <c r="D2933" t="s">
        <v>11711</v>
      </c>
    </row>
    <row r="2934" spans="1:4">
      <c r="A2934" t="s">
        <v>11712</v>
      </c>
      <c r="B2934" t="s">
        <v>11713</v>
      </c>
      <c r="C2934" t="s">
        <v>11714</v>
      </c>
      <c r="D2934" t="s">
        <v>11715</v>
      </c>
    </row>
    <row r="2935" spans="1:4">
      <c r="A2935" t="s">
        <v>11716</v>
      </c>
      <c r="B2935" t="s">
        <v>11717</v>
      </c>
      <c r="C2935" t="s">
        <v>11718</v>
      </c>
      <c r="D2935" t="s">
        <v>11719</v>
      </c>
    </row>
    <row r="2936" spans="1:4">
      <c r="A2936" t="s">
        <v>11720</v>
      </c>
      <c r="B2936" t="s">
        <v>11721</v>
      </c>
      <c r="C2936" t="s">
        <v>11722</v>
      </c>
      <c r="D2936" t="s">
        <v>11723</v>
      </c>
    </row>
    <row r="2937" spans="1:4">
      <c r="A2937" t="s">
        <v>11724</v>
      </c>
      <c r="B2937" t="s">
        <v>11725</v>
      </c>
      <c r="C2937" t="s">
        <v>11726</v>
      </c>
      <c r="D2937" t="s">
        <v>11727</v>
      </c>
    </row>
    <row r="2938" spans="1:4">
      <c r="A2938" t="s">
        <v>11728</v>
      </c>
      <c r="B2938" t="s">
        <v>11729</v>
      </c>
      <c r="C2938" t="s">
        <v>11730</v>
      </c>
      <c r="D2938" t="s">
        <v>11731</v>
      </c>
    </row>
    <row r="2939" spans="1:4">
      <c r="A2939" t="s">
        <v>11732</v>
      </c>
      <c r="B2939" t="s">
        <v>11733</v>
      </c>
      <c r="C2939" t="s">
        <v>11734</v>
      </c>
      <c r="D2939" t="s">
        <v>11735</v>
      </c>
    </row>
    <row r="2940" spans="1:4">
      <c r="A2940" t="s">
        <v>11736</v>
      </c>
      <c r="B2940" t="s">
        <v>11737</v>
      </c>
      <c r="C2940" t="s">
        <v>11738</v>
      </c>
      <c r="D2940" t="s">
        <v>11739</v>
      </c>
    </row>
    <row r="2941" spans="1:4">
      <c r="A2941" t="s">
        <v>11740</v>
      </c>
      <c r="B2941" t="s">
        <v>11741</v>
      </c>
      <c r="C2941" t="s">
        <v>11742</v>
      </c>
      <c r="D2941" t="s">
        <v>11743</v>
      </c>
    </row>
    <row r="2942" spans="1:4">
      <c r="A2942" t="s">
        <v>11744</v>
      </c>
      <c r="B2942" t="s">
        <v>11745</v>
      </c>
      <c r="C2942" t="s">
        <v>11746</v>
      </c>
      <c r="D2942" t="s">
        <v>11747</v>
      </c>
    </row>
    <row r="2943" spans="1:4">
      <c r="A2943" t="s">
        <v>11748</v>
      </c>
      <c r="B2943" t="s">
        <v>11749</v>
      </c>
      <c r="C2943" t="s">
        <v>11750</v>
      </c>
      <c r="D2943" t="s">
        <v>11751</v>
      </c>
    </row>
    <row r="2944" spans="1:4">
      <c r="A2944" t="s">
        <v>11752</v>
      </c>
      <c r="B2944" t="s">
        <v>11753</v>
      </c>
      <c r="C2944" t="s">
        <v>11754</v>
      </c>
      <c r="D2944" t="s">
        <v>11755</v>
      </c>
    </row>
    <row r="2945" spans="1:4">
      <c r="A2945" t="s">
        <v>11756</v>
      </c>
      <c r="B2945" t="s">
        <v>11757</v>
      </c>
      <c r="C2945" t="s">
        <v>11758</v>
      </c>
      <c r="D2945" t="s">
        <v>11759</v>
      </c>
    </row>
    <row r="2946" spans="1:4">
      <c r="A2946" t="s">
        <v>11760</v>
      </c>
      <c r="B2946" t="s">
        <v>11761</v>
      </c>
      <c r="C2946" t="s">
        <v>11762</v>
      </c>
      <c r="D2946" t="s">
        <v>11763</v>
      </c>
    </row>
    <row r="2947" spans="1:4">
      <c r="A2947" t="s">
        <v>11764</v>
      </c>
      <c r="B2947" t="s">
        <v>11765</v>
      </c>
      <c r="C2947" t="s">
        <v>11766</v>
      </c>
      <c r="D2947" t="s">
        <v>11767</v>
      </c>
    </row>
    <row r="2948" spans="1:4">
      <c r="A2948" t="s">
        <v>11768</v>
      </c>
      <c r="B2948" t="s">
        <v>11769</v>
      </c>
      <c r="C2948" t="s">
        <v>11770</v>
      </c>
      <c r="D2948" t="s">
        <v>11771</v>
      </c>
    </row>
    <row r="2949" spans="1:4">
      <c r="A2949" t="s">
        <v>11772</v>
      </c>
      <c r="B2949" t="s">
        <v>11773</v>
      </c>
      <c r="C2949" t="s">
        <v>11774</v>
      </c>
      <c r="D2949" t="s">
        <v>11775</v>
      </c>
    </row>
    <row r="2950" spans="1:4">
      <c r="A2950" t="s">
        <v>11776</v>
      </c>
      <c r="B2950" t="s">
        <v>11777</v>
      </c>
      <c r="C2950" t="s">
        <v>11778</v>
      </c>
      <c r="D2950" t="s">
        <v>11779</v>
      </c>
    </row>
    <row r="2951" spans="1:4">
      <c r="A2951" t="s">
        <v>11780</v>
      </c>
      <c r="B2951" t="s">
        <v>11781</v>
      </c>
      <c r="C2951" t="s">
        <v>11782</v>
      </c>
      <c r="D2951" t="s">
        <v>11783</v>
      </c>
    </row>
    <row r="2952" spans="1:4">
      <c r="A2952" t="s">
        <v>11784</v>
      </c>
      <c r="B2952" t="s">
        <v>11785</v>
      </c>
      <c r="C2952" t="s">
        <v>11786</v>
      </c>
      <c r="D2952" t="s">
        <v>11787</v>
      </c>
    </row>
    <row r="2953" spans="1:4">
      <c r="A2953" t="s">
        <v>11788</v>
      </c>
      <c r="B2953" t="s">
        <v>11789</v>
      </c>
      <c r="C2953" t="s">
        <v>11790</v>
      </c>
      <c r="D2953" t="s">
        <v>11791</v>
      </c>
    </row>
    <row r="2954" spans="1:4">
      <c r="A2954" t="s">
        <v>11792</v>
      </c>
      <c r="B2954" t="s">
        <v>11793</v>
      </c>
      <c r="C2954" t="s">
        <v>11794</v>
      </c>
      <c r="D2954" t="s">
        <v>11795</v>
      </c>
    </row>
    <row r="2955" spans="1:4">
      <c r="A2955" t="s">
        <v>11796</v>
      </c>
      <c r="B2955" t="s">
        <v>11797</v>
      </c>
      <c r="C2955" t="s">
        <v>11798</v>
      </c>
      <c r="D2955" t="s">
        <v>11799</v>
      </c>
    </row>
    <row r="2956" spans="1:4">
      <c r="A2956" t="s">
        <v>11800</v>
      </c>
      <c r="B2956" t="s">
        <v>11801</v>
      </c>
      <c r="C2956" t="s">
        <v>11802</v>
      </c>
      <c r="D2956" t="s">
        <v>11803</v>
      </c>
    </row>
    <row r="2957" spans="1:4">
      <c r="A2957" t="s">
        <v>11804</v>
      </c>
      <c r="B2957" t="s">
        <v>11805</v>
      </c>
      <c r="C2957" t="s">
        <v>11806</v>
      </c>
      <c r="D2957" t="s">
        <v>11807</v>
      </c>
    </row>
    <row r="2958" spans="1:4">
      <c r="A2958" t="s">
        <v>11808</v>
      </c>
      <c r="B2958" t="s">
        <v>11809</v>
      </c>
      <c r="C2958" t="s">
        <v>11810</v>
      </c>
      <c r="D2958" t="s">
        <v>11811</v>
      </c>
    </row>
    <row r="2959" spans="1:4">
      <c r="A2959" t="s">
        <v>11812</v>
      </c>
      <c r="B2959" t="s">
        <v>11813</v>
      </c>
      <c r="C2959" t="s">
        <v>11814</v>
      </c>
      <c r="D2959" t="s">
        <v>11815</v>
      </c>
    </row>
    <row r="2960" spans="1:4">
      <c r="A2960" t="s">
        <v>11816</v>
      </c>
      <c r="B2960" t="s">
        <v>11817</v>
      </c>
      <c r="C2960" t="s">
        <v>11818</v>
      </c>
      <c r="D2960" t="s">
        <v>11819</v>
      </c>
    </row>
    <row r="2961" spans="1:4">
      <c r="A2961" t="s">
        <v>11820</v>
      </c>
      <c r="B2961" t="s">
        <v>11821</v>
      </c>
      <c r="C2961" t="s">
        <v>11822</v>
      </c>
      <c r="D2961" t="s">
        <v>11823</v>
      </c>
    </row>
    <row r="2962" spans="1:4">
      <c r="A2962" t="s">
        <v>11824</v>
      </c>
      <c r="B2962" t="s">
        <v>11825</v>
      </c>
      <c r="C2962" t="s">
        <v>11826</v>
      </c>
      <c r="D2962" t="s">
        <v>11827</v>
      </c>
    </row>
    <row r="2963" spans="1:4">
      <c r="A2963" t="s">
        <v>11828</v>
      </c>
      <c r="B2963" t="s">
        <v>11829</v>
      </c>
      <c r="C2963" t="s">
        <v>11830</v>
      </c>
      <c r="D2963" t="s">
        <v>11831</v>
      </c>
    </row>
    <row r="2964" spans="1:4">
      <c r="A2964" t="s">
        <v>11832</v>
      </c>
      <c r="B2964" t="s">
        <v>11833</v>
      </c>
      <c r="C2964" t="s">
        <v>11834</v>
      </c>
      <c r="D2964" t="s">
        <v>11835</v>
      </c>
    </row>
    <row r="2965" spans="1:4">
      <c r="A2965" t="s">
        <v>11836</v>
      </c>
      <c r="B2965" t="s">
        <v>11837</v>
      </c>
      <c r="C2965" t="s">
        <v>11838</v>
      </c>
      <c r="D2965" t="s">
        <v>11839</v>
      </c>
    </row>
    <row r="2966" spans="1:4">
      <c r="A2966" t="s">
        <v>11840</v>
      </c>
      <c r="B2966" t="s">
        <v>11841</v>
      </c>
      <c r="C2966" t="s">
        <v>11842</v>
      </c>
      <c r="D2966" t="s">
        <v>11843</v>
      </c>
    </row>
    <row r="2967" spans="1:4">
      <c r="A2967" t="s">
        <v>11844</v>
      </c>
      <c r="B2967" t="s">
        <v>11845</v>
      </c>
      <c r="C2967" t="s">
        <v>11846</v>
      </c>
      <c r="D2967" t="s">
        <v>11847</v>
      </c>
    </row>
    <row r="2968" spans="1:4">
      <c r="A2968" t="s">
        <v>11848</v>
      </c>
      <c r="B2968" t="s">
        <v>11849</v>
      </c>
      <c r="C2968" t="s">
        <v>11850</v>
      </c>
      <c r="D2968" t="s">
        <v>11851</v>
      </c>
    </row>
    <row r="2969" spans="1:4">
      <c r="A2969" t="s">
        <v>11852</v>
      </c>
      <c r="B2969" t="s">
        <v>11853</v>
      </c>
      <c r="C2969" t="s">
        <v>11854</v>
      </c>
      <c r="D2969" t="s">
        <v>11855</v>
      </c>
    </row>
    <row r="2970" spans="1:4">
      <c r="A2970" t="s">
        <v>11856</v>
      </c>
      <c r="B2970" t="s">
        <v>11857</v>
      </c>
      <c r="C2970" t="s">
        <v>11858</v>
      </c>
      <c r="D2970" t="s">
        <v>11859</v>
      </c>
    </row>
    <row r="2971" spans="1:4">
      <c r="A2971" t="s">
        <v>11860</v>
      </c>
      <c r="B2971" t="s">
        <v>11861</v>
      </c>
      <c r="C2971" t="s">
        <v>11862</v>
      </c>
      <c r="D2971" t="s">
        <v>11863</v>
      </c>
    </row>
    <row r="2972" spans="1:4">
      <c r="A2972" t="s">
        <v>11864</v>
      </c>
      <c r="B2972" t="s">
        <v>11865</v>
      </c>
      <c r="C2972" t="s">
        <v>11866</v>
      </c>
      <c r="D2972" t="s">
        <v>11867</v>
      </c>
    </row>
    <row r="2973" spans="1:4">
      <c r="A2973" t="s">
        <v>11868</v>
      </c>
      <c r="B2973" t="s">
        <v>11869</v>
      </c>
      <c r="C2973" t="s">
        <v>11870</v>
      </c>
      <c r="D2973" t="s">
        <v>11871</v>
      </c>
    </row>
    <row r="2974" spans="1:4">
      <c r="A2974" t="s">
        <v>11872</v>
      </c>
      <c r="B2974" t="s">
        <v>11873</v>
      </c>
      <c r="C2974" t="s">
        <v>11874</v>
      </c>
      <c r="D2974" t="s">
        <v>11875</v>
      </c>
    </row>
    <row r="2975" spans="1:4">
      <c r="A2975" t="s">
        <v>11876</v>
      </c>
      <c r="B2975" t="s">
        <v>11877</v>
      </c>
      <c r="C2975" t="s">
        <v>11878</v>
      </c>
      <c r="D2975" t="s">
        <v>11879</v>
      </c>
    </row>
    <row r="2976" spans="1:4">
      <c r="A2976" t="s">
        <v>11880</v>
      </c>
      <c r="B2976" t="s">
        <v>11881</v>
      </c>
      <c r="C2976" t="s">
        <v>11882</v>
      </c>
      <c r="D2976" t="s">
        <v>11883</v>
      </c>
    </row>
    <row r="2977" spans="1:4">
      <c r="A2977" t="s">
        <v>11884</v>
      </c>
      <c r="B2977" t="s">
        <v>11885</v>
      </c>
      <c r="C2977" t="s">
        <v>11886</v>
      </c>
      <c r="D2977" t="s">
        <v>11887</v>
      </c>
    </row>
    <row r="2978" spans="1:4">
      <c r="A2978" t="s">
        <v>11888</v>
      </c>
      <c r="B2978" t="s">
        <v>11889</v>
      </c>
      <c r="C2978" t="s">
        <v>11890</v>
      </c>
      <c r="D2978" t="s">
        <v>11891</v>
      </c>
    </row>
    <row r="2979" spans="1:4">
      <c r="A2979" t="s">
        <v>11892</v>
      </c>
      <c r="B2979" t="s">
        <v>11893</v>
      </c>
      <c r="C2979" t="s">
        <v>11894</v>
      </c>
      <c r="D2979" t="s">
        <v>11895</v>
      </c>
    </row>
    <row r="2980" spans="1:4">
      <c r="A2980" t="s">
        <v>11896</v>
      </c>
      <c r="B2980" t="s">
        <v>11897</v>
      </c>
      <c r="C2980" t="s">
        <v>11898</v>
      </c>
      <c r="D2980" t="s">
        <v>11899</v>
      </c>
    </row>
    <row r="2981" spans="1:4">
      <c r="A2981" t="s">
        <v>11900</v>
      </c>
      <c r="B2981" t="s">
        <v>11901</v>
      </c>
      <c r="C2981" t="s">
        <v>11902</v>
      </c>
      <c r="D2981" t="s">
        <v>11903</v>
      </c>
    </row>
    <row r="2982" spans="1:4">
      <c r="A2982" t="s">
        <v>11904</v>
      </c>
      <c r="B2982" t="s">
        <v>11905</v>
      </c>
      <c r="C2982" t="s">
        <v>11906</v>
      </c>
      <c r="D2982" t="s">
        <v>11907</v>
      </c>
    </row>
    <row r="2983" spans="1:4">
      <c r="A2983" t="s">
        <v>11908</v>
      </c>
      <c r="B2983" t="s">
        <v>11909</v>
      </c>
      <c r="C2983" t="s">
        <v>11910</v>
      </c>
      <c r="D2983" t="s">
        <v>11911</v>
      </c>
    </row>
    <row r="2984" spans="1:4">
      <c r="A2984" t="s">
        <v>11912</v>
      </c>
      <c r="B2984" t="s">
        <v>11913</v>
      </c>
      <c r="C2984" t="s">
        <v>11914</v>
      </c>
      <c r="D2984" t="s">
        <v>11915</v>
      </c>
    </row>
    <row r="2985" spans="1:4">
      <c r="A2985" t="s">
        <v>11916</v>
      </c>
      <c r="B2985" t="s">
        <v>11917</v>
      </c>
      <c r="C2985" t="s">
        <v>11918</v>
      </c>
      <c r="D2985" t="s">
        <v>11919</v>
      </c>
    </row>
    <row r="2986" spans="1:4">
      <c r="A2986" t="s">
        <v>11920</v>
      </c>
      <c r="B2986" t="s">
        <v>11921</v>
      </c>
      <c r="C2986" t="s">
        <v>11922</v>
      </c>
      <c r="D2986" t="s">
        <v>11923</v>
      </c>
    </row>
    <row r="2987" spans="1:4">
      <c r="A2987" t="s">
        <v>11924</v>
      </c>
      <c r="B2987" t="s">
        <v>11925</v>
      </c>
      <c r="C2987" t="s">
        <v>11926</v>
      </c>
      <c r="D2987" t="s">
        <v>11927</v>
      </c>
    </row>
    <row r="2988" spans="1:4">
      <c r="A2988" t="s">
        <v>11928</v>
      </c>
      <c r="B2988" t="s">
        <v>11929</v>
      </c>
      <c r="C2988" t="s">
        <v>11930</v>
      </c>
      <c r="D2988" t="s">
        <v>11931</v>
      </c>
    </row>
    <row r="2989" spans="1:4">
      <c r="A2989" t="s">
        <v>11932</v>
      </c>
      <c r="B2989" t="s">
        <v>11933</v>
      </c>
      <c r="C2989" t="s">
        <v>11934</v>
      </c>
      <c r="D2989" t="s">
        <v>11935</v>
      </c>
    </row>
    <row r="2990" spans="1:4">
      <c r="A2990" s="4" t="s">
        <v>11936</v>
      </c>
      <c r="B2990" s="4" t="s">
        <v>11937</v>
      </c>
      <c r="C2990" s="4" t="s">
        <v>11938</v>
      </c>
      <c r="D2990" s="4" t="s">
        <v>11939</v>
      </c>
    </row>
    <row r="2991" spans="1:4">
      <c r="A2991" t="s">
        <v>11940</v>
      </c>
      <c r="B2991" t="s">
        <v>11941</v>
      </c>
      <c r="C2991" t="s">
        <v>11942</v>
      </c>
      <c r="D2991" t="s">
        <v>11943</v>
      </c>
    </row>
    <row r="2992" spans="1:4">
      <c r="A2992" t="s">
        <v>11944</v>
      </c>
      <c r="B2992" t="s">
        <v>11945</v>
      </c>
      <c r="C2992" t="s">
        <v>11946</v>
      </c>
      <c r="D2992" t="s">
        <v>11947</v>
      </c>
    </row>
    <row r="2993" spans="1:4">
      <c r="A2993" t="s">
        <v>11948</v>
      </c>
      <c r="B2993" t="s">
        <v>11949</v>
      </c>
      <c r="C2993" t="s">
        <v>11950</v>
      </c>
      <c r="D2993" t="s">
        <v>11951</v>
      </c>
    </row>
    <row r="2994" spans="1:4">
      <c r="A2994" t="s">
        <v>11952</v>
      </c>
      <c r="B2994" t="s">
        <v>11953</v>
      </c>
      <c r="C2994" t="s">
        <v>11954</v>
      </c>
      <c r="D2994" t="s">
        <v>11955</v>
      </c>
    </row>
    <row r="2995" spans="1:4">
      <c r="A2995" t="s">
        <v>11956</v>
      </c>
      <c r="B2995" t="s">
        <v>11957</v>
      </c>
      <c r="C2995" t="s">
        <v>11958</v>
      </c>
      <c r="D2995" t="s">
        <v>11959</v>
      </c>
    </row>
    <row r="2996" spans="1:4">
      <c r="A2996" t="s">
        <v>11960</v>
      </c>
      <c r="B2996" t="s">
        <v>11961</v>
      </c>
      <c r="C2996" t="s">
        <v>11962</v>
      </c>
      <c r="D2996" t="s">
        <v>11963</v>
      </c>
    </row>
    <row r="2997" spans="1:4">
      <c r="A2997" t="s">
        <v>11964</v>
      </c>
      <c r="B2997" t="s">
        <v>11965</v>
      </c>
      <c r="C2997" t="s">
        <v>11966</v>
      </c>
      <c r="D2997" t="s">
        <v>11967</v>
      </c>
    </row>
    <row r="2998" spans="1:4">
      <c r="A2998" s="4" t="s">
        <v>11968</v>
      </c>
      <c r="B2998" s="4" t="s">
        <v>11969</v>
      </c>
      <c r="C2998" s="4" t="s">
        <v>11970</v>
      </c>
      <c r="D2998" s="4" t="s">
        <v>11971</v>
      </c>
    </row>
    <row r="2999" spans="1:4">
      <c r="A2999" t="s">
        <v>11972</v>
      </c>
      <c r="B2999" t="s">
        <v>11973</v>
      </c>
      <c r="C2999" t="s">
        <v>11974</v>
      </c>
      <c r="D2999" t="s">
        <v>11975</v>
      </c>
    </row>
    <row r="3000" spans="1:4">
      <c r="A3000" t="s">
        <v>11976</v>
      </c>
      <c r="B3000" t="s">
        <v>11977</v>
      </c>
      <c r="C3000" t="s">
        <v>11978</v>
      </c>
      <c r="D3000" t="s">
        <v>11979</v>
      </c>
    </row>
    <row r="3001" spans="1:4">
      <c r="A3001" t="s">
        <v>11980</v>
      </c>
      <c r="B3001" t="s">
        <v>11981</v>
      </c>
      <c r="C3001" t="s">
        <v>11982</v>
      </c>
      <c r="D3001" t="s">
        <v>11983</v>
      </c>
    </row>
    <row r="3002" spans="1:4">
      <c r="A3002" t="s">
        <v>11984</v>
      </c>
      <c r="B3002" t="s">
        <v>11985</v>
      </c>
      <c r="C3002" t="s">
        <v>11986</v>
      </c>
      <c r="D3002" t="s">
        <v>11987</v>
      </c>
    </row>
    <row r="3003" spans="1:4">
      <c r="A3003" t="s">
        <v>11988</v>
      </c>
      <c r="B3003" t="s">
        <v>11989</v>
      </c>
      <c r="C3003" t="s">
        <v>11990</v>
      </c>
      <c r="D3003" t="s">
        <v>11991</v>
      </c>
    </row>
    <row r="3004" spans="1:4">
      <c r="A3004" t="s">
        <v>11992</v>
      </c>
      <c r="B3004" t="s">
        <v>11993</v>
      </c>
      <c r="C3004" t="s">
        <v>11994</v>
      </c>
      <c r="D3004" t="s">
        <v>11995</v>
      </c>
    </row>
    <row r="3005" spans="1:4">
      <c r="A3005" t="s">
        <v>11996</v>
      </c>
      <c r="B3005" t="s">
        <v>11997</v>
      </c>
      <c r="C3005" t="s">
        <v>11998</v>
      </c>
      <c r="D3005" t="s">
        <v>11999</v>
      </c>
    </row>
    <row r="3006" spans="1:4">
      <c r="A3006" t="s">
        <v>12000</v>
      </c>
      <c r="B3006" t="s">
        <v>12001</v>
      </c>
      <c r="C3006" t="s">
        <v>12002</v>
      </c>
      <c r="D3006" t="s">
        <v>12003</v>
      </c>
    </row>
    <row r="3007" spans="1:4">
      <c r="A3007" t="s">
        <v>12004</v>
      </c>
      <c r="B3007" t="s">
        <v>12005</v>
      </c>
      <c r="C3007" t="s">
        <v>12006</v>
      </c>
      <c r="D3007" t="s">
        <v>12007</v>
      </c>
    </row>
    <row r="3008" spans="1:4">
      <c r="A3008" t="s">
        <v>12008</v>
      </c>
      <c r="B3008" t="s">
        <v>12009</v>
      </c>
      <c r="C3008" t="s">
        <v>12010</v>
      </c>
      <c r="D3008" t="s">
        <v>12011</v>
      </c>
    </row>
    <row r="3009" spans="1:4">
      <c r="A3009" t="s">
        <v>12012</v>
      </c>
      <c r="B3009" t="s">
        <v>12013</v>
      </c>
      <c r="C3009" t="s">
        <v>12014</v>
      </c>
      <c r="D3009" t="s">
        <v>12015</v>
      </c>
    </row>
    <row r="3010" spans="1:4">
      <c r="A3010" t="s">
        <v>12016</v>
      </c>
      <c r="B3010" t="s">
        <v>12017</v>
      </c>
      <c r="C3010" t="s">
        <v>12018</v>
      </c>
      <c r="D3010" t="s">
        <v>12019</v>
      </c>
    </row>
    <row r="3011" spans="1:4">
      <c r="A3011" t="s">
        <v>12020</v>
      </c>
      <c r="B3011" t="s">
        <v>12021</v>
      </c>
      <c r="C3011" t="s">
        <v>12022</v>
      </c>
      <c r="D3011" t="s">
        <v>12023</v>
      </c>
    </row>
    <row r="3012" spans="1:4">
      <c r="A3012" t="s">
        <v>12024</v>
      </c>
      <c r="B3012" t="s">
        <v>12025</v>
      </c>
      <c r="C3012" t="s">
        <v>12026</v>
      </c>
      <c r="D3012" t="s">
        <v>12027</v>
      </c>
    </row>
    <row r="3013" spans="1:4">
      <c r="A3013" t="s">
        <v>12028</v>
      </c>
      <c r="B3013" t="s">
        <v>12029</v>
      </c>
      <c r="C3013" t="s">
        <v>12030</v>
      </c>
      <c r="D3013" t="s">
        <v>12031</v>
      </c>
    </row>
    <row r="3014" spans="1:4">
      <c r="A3014" t="s">
        <v>12032</v>
      </c>
      <c r="B3014" t="s">
        <v>12033</v>
      </c>
      <c r="C3014" t="s">
        <v>12034</v>
      </c>
      <c r="D3014" t="s">
        <v>12035</v>
      </c>
    </row>
    <row r="3015" spans="1:4">
      <c r="A3015" t="s">
        <v>12036</v>
      </c>
      <c r="B3015" t="s">
        <v>12037</v>
      </c>
      <c r="C3015" t="s">
        <v>12038</v>
      </c>
      <c r="D3015" t="s">
        <v>12039</v>
      </c>
    </row>
    <row r="3016" spans="1:4">
      <c r="A3016" t="s">
        <v>12040</v>
      </c>
      <c r="B3016" t="s">
        <v>12041</v>
      </c>
      <c r="C3016" t="s">
        <v>12042</v>
      </c>
      <c r="D3016" t="s">
        <v>12043</v>
      </c>
    </row>
    <row r="3017" spans="1:4">
      <c r="A3017" t="s">
        <v>12044</v>
      </c>
      <c r="B3017" t="s">
        <v>12045</v>
      </c>
      <c r="C3017" t="s">
        <v>12046</v>
      </c>
      <c r="D3017" t="s">
        <v>12047</v>
      </c>
    </row>
    <row r="3018" spans="1:4">
      <c r="A3018" t="s">
        <v>12048</v>
      </c>
      <c r="B3018" t="s">
        <v>12049</v>
      </c>
      <c r="C3018" t="s">
        <v>12050</v>
      </c>
      <c r="D3018" t="s">
        <v>12051</v>
      </c>
    </row>
    <row r="3019" spans="1:4">
      <c r="A3019" t="s">
        <v>12052</v>
      </c>
      <c r="B3019" t="s">
        <v>12053</v>
      </c>
      <c r="C3019" t="s">
        <v>12054</v>
      </c>
      <c r="D3019" t="s">
        <v>12055</v>
      </c>
    </row>
    <row r="3020" spans="1:4">
      <c r="A3020" t="s">
        <v>12056</v>
      </c>
      <c r="B3020" t="s">
        <v>12057</v>
      </c>
      <c r="C3020" t="s">
        <v>12058</v>
      </c>
      <c r="D3020" t="s">
        <v>12059</v>
      </c>
    </row>
    <row r="3021" spans="1:4">
      <c r="A3021" t="s">
        <v>12060</v>
      </c>
      <c r="B3021" t="s">
        <v>12061</v>
      </c>
      <c r="C3021" t="s">
        <v>12062</v>
      </c>
      <c r="D3021" t="s">
        <v>12063</v>
      </c>
    </row>
    <row r="3022" spans="1:4">
      <c r="A3022" t="s">
        <v>12064</v>
      </c>
      <c r="B3022" t="s">
        <v>12065</v>
      </c>
      <c r="C3022" t="s">
        <v>12066</v>
      </c>
      <c r="D3022" t="s">
        <v>12067</v>
      </c>
    </row>
    <row r="3023" spans="1:4">
      <c r="A3023" t="s">
        <v>12068</v>
      </c>
      <c r="B3023" t="s">
        <v>12069</v>
      </c>
      <c r="C3023" t="s">
        <v>12070</v>
      </c>
      <c r="D3023" t="s">
        <v>12071</v>
      </c>
    </row>
    <row r="3024" spans="1:4">
      <c r="A3024" t="s">
        <v>12072</v>
      </c>
      <c r="B3024" t="s">
        <v>12073</v>
      </c>
      <c r="C3024" t="s">
        <v>12074</v>
      </c>
      <c r="D3024" t="s">
        <v>12075</v>
      </c>
    </row>
    <row r="3025" spans="1:4">
      <c r="A3025" t="s">
        <v>12076</v>
      </c>
      <c r="B3025" t="s">
        <v>12077</v>
      </c>
      <c r="C3025" t="s">
        <v>12078</v>
      </c>
      <c r="D3025" t="s">
        <v>12079</v>
      </c>
    </row>
    <row r="3026" spans="1:4">
      <c r="A3026" t="s">
        <v>12080</v>
      </c>
      <c r="B3026" t="s">
        <v>12081</v>
      </c>
      <c r="C3026" t="s">
        <v>12082</v>
      </c>
      <c r="D3026" t="s">
        <v>12083</v>
      </c>
    </row>
    <row r="3027" spans="1:4">
      <c r="A3027" t="s">
        <v>12084</v>
      </c>
      <c r="B3027" t="s">
        <v>12085</v>
      </c>
      <c r="C3027" t="s">
        <v>12086</v>
      </c>
      <c r="D3027" t="s">
        <v>12087</v>
      </c>
    </row>
    <row r="3028" spans="1:4">
      <c r="A3028" t="s">
        <v>12088</v>
      </c>
      <c r="B3028" t="s">
        <v>12089</v>
      </c>
      <c r="C3028" t="s">
        <v>12090</v>
      </c>
      <c r="D3028" t="s">
        <v>12091</v>
      </c>
    </row>
    <row r="3029" spans="1:4">
      <c r="A3029" t="s">
        <v>12092</v>
      </c>
      <c r="B3029" t="s">
        <v>12093</v>
      </c>
      <c r="C3029" t="s">
        <v>12094</v>
      </c>
      <c r="D3029" t="s">
        <v>12095</v>
      </c>
    </row>
    <row r="3030" spans="1:4">
      <c r="A3030" t="s">
        <v>12096</v>
      </c>
      <c r="B3030" t="s">
        <v>12097</v>
      </c>
      <c r="C3030" t="s">
        <v>12098</v>
      </c>
      <c r="D3030" t="s">
        <v>12099</v>
      </c>
    </row>
    <row r="3031" spans="1:4">
      <c r="A3031" t="s">
        <v>12100</v>
      </c>
      <c r="B3031" t="s">
        <v>12101</v>
      </c>
      <c r="C3031" t="s">
        <v>12102</v>
      </c>
      <c r="D3031" t="s">
        <v>12103</v>
      </c>
    </row>
    <row r="3032" spans="1:4">
      <c r="A3032" t="s">
        <v>12104</v>
      </c>
      <c r="B3032" t="s">
        <v>12105</v>
      </c>
      <c r="C3032" t="s">
        <v>12106</v>
      </c>
      <c r="D3032" t="s">
        <v>12107</v>
      </c>
    </row>
    <row r="3033" spans="1:4">
      <c r="A3033" t="s">
        <v>12108</v>
      </c>
      <c r="B3033" t="s">
        <v>12109</v>
      </c>
      <c r="C3033" t="s">
        <v>12110</v>
      </c>
      <c r="D3033" t="s">
        <v>12111</v>
      </c>
    </row>
    <row r="3034" spans="1:4">
      <c r="A3034" t="s">
        <v>12112</v>
      </c>
      <c r="B3034" t="s">
        <v>12113</v>
      </c>
      <c r="C3034" t="s">
        <v>12114</v>
      </c>
      <c r="D3034" t="s">
        <v>12115</v>
      </c>
    </row>
    <row r="3035" spans="1:4">
      <c r="A3035" t="s">
        <v>12116</v>
      </c>
      <c r="B3035" t="s">
        <v>12117</v>
      </c>
      <c r="C3035" t="s">
        <v>12118</v>
      </c>
      <c r="D3035" t="s">
        <v>12119</v>
      </c>
    </row>
    <row r="3036" spans="1:4">
      <c r="A3036" t="s">
        <v>12120</v>
      </c>
      <c r="B3036" t="s">
        <v>12121</v>
      </c>
      <c r="C3036" t="s">
        <v>12122</v>
      </c>
      <c r="D3036" t="s">
        <v>12123</v>
      </c>
    </row>
    <row r="3037" spans="1:4">
      <c r="A3037" t="s">
        <v>12124</v>
      </c>
      <c r="B3037" t="s">
        <v>12125</v>
      </c>
      <c r="C3037" t="s">
        <v>12126</v>
      </c>
      <c r="D3037" t="s">
        <v>12127</v>
      </c>
    </row>
    <row r="3038" spans="1:4">
      <c r="A3038" t="s">
        <v>12128</v>
      </c>
      <c r="B3038" t="s">
        <v>12129</v>
      </c>
      <c r="C3038" t="s">
        <v>12130</v>
      </c>
      <c r="D3038" t="s">
        <v>12131</v>
      </c>
    </row>
    <row r="3039" spans="1:4">
      <c r="A3039" t="s">
        <v>12132</v>
      </c>
      <c r="B3039" t="s">
        <v>12133</v>
      </c>
      <c r="C3039" t="s">
        <v>12134</v>
      </c>
      <c r="D3039" t="s">
        <v>12135</v>
      </c>
    </row>
    <row r="3040" spans="1:4">
      <c r="A3040" t="s">
        <v>12136</v>
      </c>
      <c r="B3040" t="s">
        <v>12137</v>
      </c>
      <c r="C3040" t="s">
        <v>12138</v>
      </c>
      <c r="D3040" t="s">
        <v>12139</v>
      </c>
    </row>
    <row r="3041" spans="1:4">
      <c r="A3041" t="s">
        <v>12140</v>
      </c>
      <c r="B3041" t="s">
        <v>12141</v>
      </c>
      <c r="C3041" t="s">
        <v>12142</v>
      </c>
      <c r="D3041" t="s">
        <v>12143</v>
      </c>
    </row>
    <row r="3042" spans="1:4">
      <c r="A3042" t="s">
        <v>12144</v>
      </c>
      <c r="B3042" t="s">
        <v>12145</v>
      </c>
      <c r="C3042" t="s">
        <v>12146</v>
      </c>
      <c r="D3042" t="s">
        <v>12147</v>
      </c>
    </row>
    <row r="3043" spans="1:4">
      <c r="A3043" t="s">
        <v>12148</v>
      </c>
      <c r="B3043" t="s">
        <v>12149</v>
      </c>
      <c r="C3043" t="s">
        <v>12150</v>
      </c>
      <c r="D3043" t="s">
        <v>12151</v>
      </c>
    </row>
    <row r="3044" spans="1:4">
      <c r="A3044" t="s">
        <v>12152</v>
      </c>
      <c r="B3044" t="s">
        <v>12153</v>
      </c>
      <c r="C3044" t="s">
        <v>12154</v>
      </c>
      <c r="D3044" t="s">
        <v>12155</v>
      </c>
    </row>
    <row r="3045" spans="1:4">
      <c r="A3045" t="s">
        <v>12156</v>
      </c>
      <c r="B3045" t="s">
        <v>12157</v>
      </c>
      <c r="C3045" t="s">
        <v>12158</v>
      </c>
      <c r="D3045" t="s">
        <v>12159</v>
      </c>
    </row>
    <row r="3046" spans="1:4">
      <c r="A3046" t="s">
        <v>12160</v>
      </c>
      <c r="B3046" t="s">
        <v>12161</v>
      </c>
      <c r="C3046" t="s">
        <v>12162</v>
      </c>
      <c r="D3046" t="s">
        <v>12163</v>
      </c>
    </row>
    <row r="3047" spans="1:4">
      <c r="A3047" t="s">
        <v>12164</v>
      </c>
      <c r="B3047" t="s">
        <v>12165</v>
      </c>
      <c r="C3047" t="s">
        <v>12166</v>
      </c>
      <c r="D3047" t="s">
        <v>12167</v>
      </c>
    </row>
    <row r="3048" spans="1:4">
      <c r="A3048" t="s">
        <v>12168</v>
      </c>
      <c r="B3048" t="s">
        <v>12169</v>
      </c>
      <c r="C3048" t="s">
        <v>12170</v>
      </c>
      <c r="D3048" t="s">
        <v>12171</v>
      </c>
    </row>
    <row r="3049" spans="1:4">
      <c r="A3049" t="s">
        <v>12172</v>
      </c>
      <c r="B3049" t="s">
        <v>12173</v>
      </c>
      <c r="C3049" t="s">
        <v>12174</v>
      </c>
      <c r="D3049" t="s">
        <v>12175</v>
      </c>
    </row>
    <row r="3050" spans="1:4">
      <c r="A3050" t="s">
        <v>12176</v>
      </c>
      <c r="B3050" t="s">
        <v>12177</v>
      </c>
      <c r="C3050" t="s">
        <v>12178</v>
      </c>
      <c r="D3050" t="s">
        <v>12179</v>
      </c>
    </row>
    <row r="3051" spans="1:4">
      <c r="A3051" t="s">
        <v>12180</v>
      </c>
      <c r="B3051" t="s">
        <v>12181</v>
      </c>
      <c r="C3051" t="s">
        <v>12182</v>
      </c>
      <c r="D3051" t="s">
        <v>12183</v>
      </c>
    </row>
    <row r="3052" spans="1:4">
      <c r="A3052" t="s">
        <v>12184</v>
      </c>
      <c r="B3052" t="s">
        <v>12185</v>
      </c>
      <c r="C3052" t="s">
        <v>12186</v>
      </c>
      <c r="D3052" t="s">
        <v>12187</v>
      </c>
    </row>
    <row r="3053" spans="1:4">
      <c r="A3053" t="s">
        <v>12188</v>
      </c>
      <c r="B3053" t="s">
        <v>12189</v>
      </c>
      <c r="C3053" t="s">
        <v>12190</v>
      </c>
      <c r="D3053" t="s">
        <v>12191</v>
      </c>
    </row>
    <row r="3054" spans="1:4">
      <c r="A3054" t="s">
        <v>12192</v>
      </c>
      <c r="B3054" t="s">
        <v>12193</v>
      </c>
      <c r="C3054" t="s">
        <v>12194</v>
      </c>
      <c r="D3054" t="s">
        <v>12195</v>
      </c>
    </row>
    <row r="3055" spans="1:4">
      <c r="A3055" t="s">
        <v>12196</v>
      </c>
      <c r="B3055" t="s">
        <v>12197</v>
      </c>
      <c r="C3055" t="s">
        <v>12198</v>
      </c>
      <c r="D3055" t="s">
        <v>12199</v>
      </c>
    </row>
    <row r="3056" spans="1:4">
      <c r="A3056" t="s">
        <v>12200</v>
      </c>
      <c r="B3056" t="s">
        <v>12201</v>
      </c>
      <c r="C3056" t="s">
        <v>12202</v>
      </c>
      <c r="D3056" t="s">
        <v>12203</v>
      </c>
    </row>
    <row r="3057" spans="1:4">
      <c r="A3057" t="s">
        <v>12204</v>
      </c>
      <c r="B3057" t="s">
        <v>12205</v>
      </c>
      <c r="C3057" t="s">
        <v>12206</v>
      </c>
      <c r="D3057" t="s">
        <v>12207</v>
      </c>
    </row>
    <row r="3058" spans="1:4">
      <c r="A3058" t="s">
        <v>12208</v>
      </c>
      <c r="B3058" t="s">
        <v>12209</v>
      </c>
      <c r="C3058" t="s">
        <v>12210</v>
      </c>
      <c r="D3058" t="s">
        <v>12211</v>
      </c>
    </row>
    <row r="3059" spans="1:4">
      <c r="A3059" t="s">
        <v>12212</v>
      </c>
      <c r="B3059" t="s">
        <v>12213</v>
      </c>
      <c r="C3059" t="s">
        <v>12214</v>
      </c>
      <c r="D3059" t="s">
        <v>12215</v>
      </c>
    </row>
    <row r="3060" spans="1:4">
      <c r="A3060" t="s">
        <v>12216</v>
      </c>
      <c r="B3060" t="s">
        <v>12217</v>
      </c>
      <c r="C3060" t="s">
        <v>12218</v>
      </c>
      <c r="D3060" t="s">
        <v>12219</v>
      </c>
    </row>
    <row r="3061" spans="1:4">
      <c r="A3061" t="s">
        <v>12220</v>
      </c>
      <c r="B3061" t="s">
        <v>12221</v>
      </c>
      <c r="C3061" t="s">
        <v>12222</v>
      </c>
      <c r="D3061" t="s">
        <v>12223</v>
      </c>
    </row>
    <row r="3062" spans="1:4">
      <c r="A3062" t="s">
        <v>12224</v>
      </c>
      <c r="B3062" t="s">
        <v>12225</v>
      </c>
      <c r="C3062" t="s">
        <v>12226</v>
      </c>
      <c r="D3062" t="s">
        <v>12227</v>
      </c>
    </row>
    <row r="3063" spans="1:4">
      <c r="A3063" t="s">
        <v>12228</v>
      </c>
      <c r="B3063" t="s">
        <v>12229</v>
      </c>
      <c r="C3063" t="s">
        <v>12230</v>
      </c>
      <c r="D3063" t="s">
        <v>12231</v>
      </c>
    </row>
    <row r="3064" spans="1:4">
      <c r="A3064" t="s">
        <v>12232</v>
      </c>
      <c r="B3064" t="s">
        <v>12233</v>
      </c>
      <c r="C3064" t="s">
        <v>12234</v>
      </c>
      <c r="D3064" t="s">
        <v>12235</v>
      </c>
    </row>
    <row r="3065" spans="1:4">
      <c r="A3065" t="s">
        <v>12236</v>
      </c>
      <c r="B3065" t="s">
        <v>12237</v>
      </c>
      <c r="C3065" t="s">
        <v>12238</v>
      </c>
      <c r="D3065" t="s">
        <v>12239</v>
      </c>
    </row>
    <row r="3066" spans="1:4">
      <c r="A3066" t="s">
        <v>12240</v>
      </c>
      <c r="B3066" t="s">
        <v>12241</v>
      </c>
      <c r="C3066" t="s">
        <v>12242</v>
      </c>
      <c r="D3066" t="s">
        <v>12243</v>
      </c>
    </row>
    <row r="3067" spans="1:4">
      <c r="A3067" t="s">
        <v>12244</v>
      </c>
      <c r="B3067" t="s">
        <v>12245</v>
      </c>
      <c r="C3067" t="s">
        <v>12246</v>
      </c>
      <c r="D3067" t="s">
        <v>12247</v>
      </c>
    </row>
    <row r="3068" spans="1:4">
      <c r="A3068" t="s">
        <v>12248</v>
      </c>
      <c r="B3068" t="s">
        <v>12249</v>
      </c>
      <c r="C3068" t="s">
        <v>12250</v>
      </c>
      <c r="D3068" t="s">
        <v>12251</v>
      </c>
    </row>
    <row r="3069" spans="1:4">
      <c r="A3069" t="s">
        <v>12252</v>
      </c>
      <c r="B3069" t="s">
        <v>12253</v>
      </c>
      <c r="C3069" t="s">
        <v>12254</v>
      </c>
      <c r="D3069" t="s">
        <v>12255</v>
      </c>
    </row>
    <row r="3070" spans="1:4">
      <c r="A3070" t="s">
        <v>12256</v>
      </c>
      <c r="B3070" t="s">
        <v>12257</v>
      </c>
      <c r="C3070" t="s">
        <v>12258</v>
      </c>
      <c r="D3070" t="s">
        <v>12259</v>
      </c>
    </row>
    <row r="3071" spans="1:4">
      <c r="A3071" t="s">
        <v>12260</v>
      </c>
      <c r="B3071" t="s">
        <v>12261</v>
      </c>
      <c r="C3071" t="s">
        <v>12262</v>
      </c>
      <c r="D3071" t="s">
        <v>12263</v>
      </c>
    </row>
    <row r="3072" spans="1:4">
      <c r="A3072" t="s">
        <v>12264</v>
      </c>
      <c r="B3072" t="s">
        <v>12265</v>
      </c>
      <c r="C3072" t="s">
        <v>12266</v>
      </c>
      <c r="D3072" t="s">
        <v>12267</v>
      </c>
    </row>
    <row r="3073" spans="1:4">
      <c r="A3073" t="s">
        <v>12268</v>
      </c>
      <c r="B3073" t="s">
        <v>12269</v>
      </c>
      <c r="C3073" t="s">
        <v>12270</v>
      </c>
      <c r="D3073" t="s">
        <v>12271</v>
      </c>
    </row>
    <row r="3074" spans="1:4">
      <c r="A3074" t="s">
        <v>12272</v>
      </c>
      <c r="B3074" t="s">
        <v>12273</v>
      </c>
      <c r="C3074" t="s">
        <v>12274</v>
      </c>
      <c r="D3074" t="s">
        <v>12275</v>
      </c>
    </row>
    <row r="3075" spans="1:4">
      <c r="A3075" t="s">
        <v>12276</v>
      </c>
      <c r="B3075" t="s">
        <v>12277</v>
      </c>
      <c r="C3075" t="s">
        <v>12278</v>
      </c>
      <c r="D3075" t="s">
        <v>12279</v>
      </c>
    </row>
    <row r="3076" spans="1:4">
      <c r="A3076" t="s">
        <v>12280</v>
      </c>
      <c r="B3076" t="s">
        <v>12281</v>
      </c>
      <c r="C3076" t="s">
        <v>12282</v>
      </c>
      <c r="D3076" t="s">
        <v>12283</v>
      </c>
    </row>
    <row r="3077" spans="1:4">
      <c r="A3077" t="s">
        <v>12284</v>
      </c>
      <c r="B3077" t="s">
        <v>12285</v>
      </c>
      <c r="C3077" t="s">
        <v>12286</v>
      </c>
      <c r="D3077" t="s">
        <v>12287</v>
      </c>
    </row>
    <row r="3078" spans="1:4">
      <c r="A3078" t="s">
        <v>12288</v>
      </c>
      <c r="B3078" t="s">
        <v>12289</v>
      </c>
      <c r="C3078" t="s">
        <v>12290</v>
      </c>
      <c r="D3078" t="s">
        <v>12291</v>
      </c>
    </row>
    <row r="3079" spans="1:4">
      <c r="A3079" t="s">
        <v>12292</v>
      </c>
      <c r="B3079" t="s">
        <v>12293</v>
      </c>
      <c r="C3079" t="s">
        <v>12294</v>
      </c>
      <c r="D3079" t="s">
        <v>12295</v>
      </c>
    </row>
    <row r="3080" spans="1:4">
      <c r="A3080" t="s">
        <v>12296</v>
      </c>
      <c r="B3080" t="s">
        <v>12297</v>
      </c>
      <c r="C3080" t="s">
        <v>12298</v>
      </c>
      <c r="D3080" t="s">
        <v>12299</v>
      </c>
    </row>
    <row r="3081" spans="1:4">
      <c r="A3081" t="s">
        <v>12300</v>
      </c>
      <c r="B3081" t="s">
        <v>12301</v>
      </c>
      <c r="C3081" t="s">
        <v>12302</v>
      </c>
      <c r="D3081" t="s">
        <v>12303</v>
      </c>
    </row>
    <row r="3082" spans="1:4">
      <c r="A3082" t="s">
        <v>12304</v>
      </c>
      <c r="B3082" t="s">
        <v>12305</v>
      </c>
      <c r="C3082" t="s">
        <v>12306</v>
      </c>
      <c r="D3082" t="s">
        <v>12307</v>
      </c>
    </row>
    <row r="3083" spans="1:4">
      <c r="A3083" t="s">
        <v>12308</v>
      </c>
      <c r="B3083" t="s">
        <v>12309</v>
      </c>
      <c r="C3083" t="s">
        <v>12310</v>
      </c>
      <c r="D3083" t="s">
        <v>12311</v>
      </c>
    </row>
    <row r="3084" spans="1:4">
      <c r="A3084" t="s">
        <v>12312</v>
      </c>
      <c r="B3084" t="s">
        <v>12313</v>
      </c>
      <c r="C3084" t="s">
        <v>12314</v>
      </c>
      <c r="D3084" t="s">
        <v>12315</v>
      </c>
    </row>
    <row r="3085" spans="1:4">
      <c r="A3085" t="s">
        <v>12316</v>
      </c>
      <c r="B3085" t="s">
        <v>12317</v>
      </c>
      <c r="C3085" t="s">
        <v>12318</v>
      </c>
      <c r="D3085" t="s">
        <v>12319</v>
      </c>
    </row>
    <row r="3086" spans="1:4">
      <c r="A3086" t="s">
        <v>12320</v>
      </c>
      <c r="B3086" t="s">
        <v>12321</v>
      </c>
      <c r="C3086" t="s">
        <v>12322</v>
      </c>
      <c r="D3086" t="s">
        <v>12323</v>
      </c>
    </row>
    <row r="3087" spans="1:4">
      <c r="A3087" t="s">
        <v>12324</v>
      </c>
      <c r="B3087" t="s">
        <v>12325</v>
      </c>
      <c r="C3087" t="s">
        <v>12326</v>
      </c>
      <c r="D3087" t="s">
        <v>12327</v>
      </c>
    </row>
    <row r="3088" spans="1:4">
      <c r="A3088" t="s">
        <v>12328</v>
      </c>
      <c r="B3088" t="s">
        <v>12329</v>
      </c>
      <c r="C3088" t="s">
        <v>12330</v>
      </c>
      <c r="D3088" t="s">
        <v>12331</v>
      </c>
    </row>
    <row r="3089" spans="1:4">
      <c r="A3089" t="s">
        <v>12332</v>
      </c>
      <c r="B3089" t="s">
        <v>12333</v>
      </c>
      <c r="C3089" t="s">
        <v>12334</v>
      </c>
      <c r="D3089" t="s">
        <v>12335</v>
      </c>
    </row>
    <row r="3090" spans="1:4">
      <c r="A3090" t="s">
        <v>12336</v>
      </c>
      <c r="B3090" t="s">
        <v>12337</v>
      </c>
      <c r="C3090" t="s">
        <v>12338</v>
      </c>
      <c r="D3090" t="s">
        <v>12339</v>
      </c>
    </row>
    <row r="3091" spans="1:4">
      <c r="A3091" t="s">
        <v>12340</v>
      </c>
      <c r="B3091" t="s">
        <v>12341</v>
      </c>
      <c r="C3091" t="s">
        <v>12342</v>
      </c>
      <c r="D3091" t="s">
        <v>12343</v>
      </c>
    </row>
    <row r="3092" spans="1:4">
      <c r="A3092" t="s">
        <v>12344</v>
      </c>
      <c r="B3092" t="s">
        <v>12345</v>
      </c>
      <c r="C3092" t="s">
        <v>12346</v>
      </c>
      <c r="D3092" t="s">
        <v>12347</v>
      </c>
    </row>
    <row r="3093" spans="1:4">
      <c r="A3093" t="s">
        <v>12348</v>
      </c>
      <c r="B3093" t="s">
        <v>12349</v>
      </c>
      <c r="C3093" t="s">
        <v>12350</v>
      </c>
      <c r="D3093" t="s">
        <v>12351</v>
      </c>
    </row>
    <row r="3094" spans="1:4">
      <c r="A3094" t="s">
        <v>12352</v>
      </c>
      <c r="B3094" t="s">
        <v>12353</v>
      </c>
      <c r="C3094" t="s">
        <v>12354</v>
      </c>
      <c r="D3094" t="s">
        <v>12355</v>
      </c>
    </row>
    <row r="3095" spans="1:4">
      <c r="A3095" t="s">
        <v>12356</v>
      </c>
      <c r="B3095" t="s">
        <v>12357</v>
      </c>
      <c r="C3095" t="s">
        <v>12358</v>
      </c>
      <c r="D3095" t="s">
        <v>12359</v>
      </c>
    </row>
    <row r="3096" spans="1:4">
      <c r="A3096" t="s">
        <v>12360</v>
      </c>
      <c r="B3096" t="s">
        <v>12361</v>
      </c>
      <c r="C3096" t="s">
        <v>12362</v>
      </c>
      <c r="D3096" t="s">
        <v>12363</v>
      </c>
    </row>
    <row r="3097" spans="1:4">
      <c r="A3097" t="s">
        <v>12364</v>
      </c>
      <c r="B3097" t="s">
        <v>12365</v>
      </c>
      <c r="C3097" t="s">
        <v>12366</v>
      </c>
      <c r="D3097" t="s">
        <v>12367</v>
      </c>
    </row>
    <row r="3098" spans="1:4">
      <c r="A3098" t="s">
        <v>12368</v>
      </c>
      <c r="B3098" t="s">
        <v>12369</v>
      </c>
      <c r="C3098" t="s">
        <v>12370</v>
      </c>
      <c r="D3098" t="s">
        <v>12371</v>
      </c>
    </row>
    <row r="3099" spans="1:4">
      <c r="A3099" t="s">
        <v>12372</v>
      </c>
      <c r="B3099" t="s">
        <v>12373</v>
      </c>
      <c r="C3099" t="s">
        <v>12374</v>
      </c>
      <c r="D3099" t="s">
        <v>12375</v>
      </c>
    </row>
    <row r="3100" spans="1:4">
      <c r="A3100" t="s">
        <v>12376</v>
      </c>
      <c r="B3100" t="s">
        <v>12377</v>
      </c>
      <c r="C3100" t="s">
        <v>12378</v>
      </c>
      <c r="D3100" t="s">
        <v>12379</v>
      </c>
    </row>
    <row r="3101" spans="1:4">
      <c r="A3101" t="s">
        <v>12380</v>
      </c>
      <c r="B3101" t="s">
        <v>12381</v>
      </c>
      <c r="C3101" t="s">
        <v>12382</v>
      </c>
      <c r="D3101" t="s">
        <v>12383</v>
      </c>
    </row>
    <row r="3102" spans="1:4">
      <c r="A3102" t="s">
        <v>12384</v>
      </c>
      <c r="B3102" t="s">
        <v>12385</v>
      </c>
      <c r="C3102" t="s">
        <v>12386</v>
      </c>
      <c r="D3102" t="s">
        <v>12387</v>
      </c>
    </row>
    <row r="3103" spans="1:4">
      <c r="A3103" t="s">
        <v>12388</v>
      </c>
      <c r="B3103" t="s">
        <v>12389</v>
      </c>
      <c r="C3103" t="s">
        <v>12390</v>
      </c>
      <c r="D3103" t="s">
        <v>12391</v>
      </c>
    </row>
    <row r="3104" spans="1:4">
      <c r="A3104" t="s">
        <v>12392</v>
      </c>
      <c r="B3104" t="s">
        <v>12393</v>
      </c>
      <c r="C3104" t="s">
        <v>12394</v>
      </c>
      <c r="D3104" t="s">
        <v>12395</v>
      </c>
    </row>
    <row r="3105" spans="1:4">
      <c r="A3105" t="s">
        <v>12396</v>
      </c>
      <c r="B3105" t="s">
        <v>12397</v>
      </c>
      <c r="C3105" t="s">
        <v>12398</v>
      </c>
      <c r="D3105" t="s">
        <v>12399</v>
      </c>
    </row>
    <row r="3106" spans="1:4">
      <c r="A3106" t="s">
        <v>12400</v>
      </c>
      <c r="B3106" t="s">
        <v>12401</v>
      </c>
      <c r="C3106" t="s">
        <v>12402</v>
      </c>
      <c r="D3106" t="s">
        <v>12403</v>
      </c>
    </row>
    <row r="3107" spans="1:4">
      <c r="A3107" t="s">
        <v>12404</v>
      </c>
      <c r="B3107" t="s">
        <v>12405</v>
      </c>
      <c r="C3107" t="s">
        <v>12406</v>
      </c>
      <c r="D3107" t="s">
        <v>12407</v>
      </c>
    </row>
    <row r="3108" spans="1:4">
      <c r="A3108" t="s">
        <v>12408</v>
      </c>
      <c r="B3108" t="s">
        <v>12409</v>
      </c>
      <c r="C3108" t="s">
        <v>12410</v>
      </c>
      <c r="D3108" t="s">
        <v>12411</v>
      </c>
    </row>
    <row r="3109" spans="1:4">
      <c r="A3109" t="s">
        <v>12412</v>
      </c>
      <c r="B3109" t="s">
        <v>12413</v>
      </c>
      <c r="C3109" t="s">
        <v>12414</v>
      </c>
      <c r="D3109" t="s">
        <v>12415</v>
      </c>
    </row>
    <row r="3110" spans="1:4">
      <c r="A3110" t="s">
        <v>12416</v>
      </c>
      <c r="B3110" t="s">
        <v>12417</v>
      </c>
      <c r="C3110" t="s">
        <v>12418</v>
      </c>
      <c r="D3110" t="s">
        <v>12419</v>
      </c>
    </row>
    <row r="3111" spans="1:4">
      <c r="A3111" t="s">
        <v>12420</v>
      </c>
      <c r="B3111" t="s">
        <v>12421</v>
      </c>
      <c r="C3111" t="s">
        <v>12422</v>
      </c>
      <c r="D3111" t="s">
        <v>12423</v>
      </c>
    </row>
    <row r="3112" spans="1:4">
      <c r="A3112" t="s">
        <v>12424</v>
      </c>
      <c r="B3112" t="s">
        <v>12425</v>
      </c>
      <c r="C3112" t="s">
        <v>12426</v>
      </c>
      <c r="D3112" t="s">
        <v>12427</v>
      </c>
    </row>
    <row r="3113" spans="1:4">
      <c r="A3113" t="s">
        <v>12428</v>
      </c>
      <c r="B3113" t="s">
        <v>12429</v>
      </c>
      <c r="C3113" t="s">
        <v>12430</v>
      </c>
      <c r="D3113" t="s">
        <v>12431</v>
      </c>
    </row>
    <row r="3114" spans="1:4">
      <c r="A3114" t="s">
        <v>12432</v>
      </c>
      <c r="B3114" t="s">
        <v>12433</v>
      </c>
      <c r="C3114" t="s">
        <v>12434</v>
      </c>
      <c r="D3114" t="s">
        <v>12435</v>
      </c>
    </row>
    <row r="3115" spans="1:4">
      <c r="A3115" t="s">
        <v>12436</v>
      </c>
      <c r="B3115" t="s">
        <v>12437</v>
      </c>
      <c r="C3115" t="s">
        <v>12438</v>
      </c>
      <c r="D3115" t="s">
        <v>12439</v>
      </c>
    </row>
    <row r="3116" spans="1:4">
      <c r="A3116" t="s">
        <v>12440</v>
      </c>
      <c r="B3116" t="s">
        <v>12441</v>
      </c>
      <c r="C3116" t="s">
        <v>12442</v>
      </c>
      <c r="D3116" t="s">
        <v>12443</v>
      </c>
    </row>
    <row r="3117" spans="1:4">
      <c r="A3117" t="s">
        <v>12444</v>
      </c>
      <c r="B3117" t="s">
        <v>12445</v>
      </c>
      <c r="C3117" t="s">
        <v>12446</v>
      </c>
      <c r="D3117" t="s">
        <v>12447</v>
      </c>
    </row>
    <row r="3118" spans="1:4">
      <c r="A3118" t="s">
        <v>12448</v>
      </c>
      <c r="B3118" t="s">
        <v>12449</v>
      </c>
      <c r="C3118" t="s">
        <v>12450</v>
      </c>
      <c r="D3118" t="s">
        <v>12451</v>
      </c>
    </row>
    <row r="3119" spans="1:4">
      <c r="A3119" t="s">
        <v>12452</v>
      </c>
      <c r="B3119" t="s">
        <v>12453</v>
      </c>
      <c r="C3119" t="s">
        <v>12454</v>
      </c>
      <c r="D3119" t="s">
        <v>12455</v>
      </c>
    </row>
    <row r="3120" spans="1:4">
      <c r="A3120" t="s">
        <v>12456</v>
      </c>
      <c r="B3120" t="s">
        <v>12457</v>
      </c>
      <c r="C3120" t="s">
        <v>12458</v>
      </c>
      <c r="D3120" t="s">
        <v>12459</v>
      </c>
    </row>
    <row r="3121" spans="1:4">
      <c r="A3121" t="s">
        <v>12460</v>
      </c>
      <c r="B3121" t="s">
        <v>12461</v>
      </c>
      <c r="C3121" t="s">
        <v>12462</v>
      </c>
      <c r="D3121" t="s">
        <v>12463</v>
      </c>
    </row>
    <row r="3122" spans="1:4">
      <c r="A3122" t="s">
        <v>12464</v>
      </c>
      <c r="B3122" t="s">
        <v>12465</v>
      </c>
      <c r="C3122" t="s">
        <v>12466</v>
      </c>
      <c r="D3122" t="s">
        <v>12467</v>
      </c>
    </row>
    <row r="3123" spans="1:4">
      <c r="A3123" t="s">
        <v>12468</v>
      </c>
      <c r="B3123" t="s">
        <v>12469</v>
      </c>
      <c r="C3123" t="s">
        <v>12470</v>
      </c>
      <c r="D3123" t="s">
        <v>12471</v>
      </c>
    </row>
    <row r="3124" spans="1:4">
      <c r="A3124" t="s">
        <v>12472</v>
      </c>
      <c r="B3124" t="s">
        <v>12473</v>
      </c>
      <c r="C3124" t="s">
        <v>12474</v>
      </c>
      <c r="D3124" t="s">
        <v>12475</v>
      </c>
    </row>
    <row r="3125" spans="1:4">
      <c r="A3125" t="s">
        <v>12476</v>
      </c>
      <c r="B3125" t="s">
        <v>12477</v>
      </c>
      <c r="C3125" t="s">
        <v>12478</v>
      </c>
      <c r="D3125" t="s">
        <v>12479</v>
      </c>
    </row>
    <row r="3126" spans="1:4">
      <c r="A3126" t="s">
        <v>12480</v>
      </c>
      <c r="B3126" t="s">
        <v>12481</v>
      </c>
      <c r="C3126" t="s">
        <v>12482</v>
      </c>
      <c r="D3126" t="s">
        <v>12483</v>
      </c>
    </row>
    <row r="3127" spans="1:4">
      <c r="A3127" t="s">
        <v>12484</v>
      </c>
      <c r="B3127" t="s">
        <v>12485</v>
      </c>
      <c r="C3127" t="s">
        <v>12486</v>
      </c>
      <c r="D3127" t="s">
        <v>12487</v>
      </c>
    </row>
    <row r="3128" spans="1:4">
      <c r="A3128" t="s">
        <v>12488</v>
      </c>
      <c r="B3128" t="s">
        <v>12489</v>
      </c>
      <c r="C3128" t="s">
        <v>12490</v>
      </c>
      <c r="D3128" t="s">
        <v>12491</v>
      </c>
    </row>
    <row r="3129" spans="1:4">
      <c r="A3129" t="s">
        <v>12492</v>
      </c>
      <c r="B3129" t="s">
        <v>12493</v>
      </c>
      <c r="C3129" t="s">
        <v>12494</v>
      </c>
      <c r="D3129" t="s">
        <v>12495</v>
      </c>
    </row>
    <row r="3130" spans="1:4">
      <c r="A3130" t="s">
        <v>12496</v>
      </c>
      <c r="B3130" t="s">
        <v>12497</v>
      </c>
      <c r="C3130" t="s">
        <v>12498</v>
      </c>
      <c r="D3130" t="s">
        <v>12499</v>
      </c>
    </row>
    <row r="3131" spans="1:4">
      <c r="A3131" t="s">
        <v>12500</v>
      </c>
      <c r="B3131" t="s">
        <v>12501</v>
      </c>
      <c r="C3131" t="s">
        <v>12502</v>
      </c>
      <c r="D3131" t="s">
        <v>12503</v>
      </c>
    </row>
    <row r="3132" spans="1:4">
      <c r="A3132" t="s">
        <v>12504</v>
      </c>
      <c r="B3132" t="s">
        <v>12505</v>
      </c>
      <c r="C3132" t="s">
        <v>12506</v>
      </c>
      <c r="D3132" t="s">
        <v>12507</v>
      </c>
    </row>
    <row r="3133" spans="1:4">
      <c r="A3133" t="s">
        <v>12508</v>
      </c>
      <c r="B3133" t="s">
        <v>12509</v>
      </c>
      <c r="C3133" t="s">
        <v>12510</v>
      </c>
      <c r="D3133" t="s">
        <v>12511</v>
      </c>
    </row>
    <row r="3134" spans="1:4">
      <c r="A3134" t="s">
        <v>12512</v>
      </c>
      <c r="B3134" t="s">
        <v>12513</v>
      </c>
      <c r="C3134" t="s">
        <v>12514</v>
      </c>
      <c r="D3134" t="s">
        <v>12515</v>
      </c>
    </row>
    <row r="3135" spans="1:4">
      <c r="A3135" t="s">
        <v>12516</v>
      </c>
      <c r="B3135" t="s">
        <v>12517</v>
      </c>
      <c r="C3135" t="s">
        <v>12518</v>
      </c>
      <c r="D3135" t="s">
        <v>12519</v>
      </c>
    </row>
    <row r="3136" spans="1:4">
      <c r="A3136" t="s">
        <v>12520</v>
      </c>
      <c r="B3136" t="s">
        <v>12521</v>
      </c>
      <c r="C3136" t="s">
        <v>12522</v>
      </c>
      <c r="D3136" t="s">
        <v>12523</v>
      </c>
    </row>
    <row r="3137" spans="1:4">
      <c r="A3137" t="s">
        <v>12524</v>
      </c>
      <c r="B3137" t="s">
        <v>12525</v>
      </c>
      <c r="C3137" t="s">
        <v>12526</v>
      </c>
      <c r="D3137" t="s">
        <v>12527</v>
      </c>
    </row>
    <row r="3138" spans="1:4">
      <c r="A3138" t="s">
        <v>12528</v>
      </c>
      <c r="B3138" t="s">
        <v>12529</v>
      </c>
      <c r="C3138" t="s">
        <v>12530</v>
      </c>
      <c r="D3138" t="s">
        <v>12531</v>
      </c>
    </row>
    <row r="3139" spans="1:4">
      <c r="A3139" t="s">
        <v>12532</v>
      </c>
      <c r="B3139" t="s">
        <v>12533</v>
      </c>
      <c r="C3139" t="s">
        <v>12534</v>
      </c>
      <c r="D3139" t="s">
        <v>12535</v>
      </c>
    </row>
    <row r="3140" spans="1:4">
      <c r="A3140" t="s">
        <v>12536</v>
      </c>
      <c r="B3140" t="s">
        <v>12537</v>
      </c>
      <c r="C3140" t="s">
        <v>12538</v>
      </c>
      <c r="D3140" t="s">
        <v>12539</v>
      </c>
    </row>
    <row r="3141" spans="1:4">
      <c r="A3141" t="s">
        <v>12540</v>
      </c>
      <c r="B3141" t="s">
        <v>12541</v>
      </c>
      <c r="C3141" t="s">
        <v>12542</v>
      </c>
      <c r="D3141" t="s">
        <v>12543</v>
      </c>
    </row>
    <row r="3142" spans="1:4">
      <c r="A3142" t="s">
        <v>12544</v>
      </c>
      <c r="B3142" t="s">
        <v>12545</v>
      </c>
      <c r="C3142" t="s">
        <v>12546</v>
      </c>
      <c r="D3142" t="s">
        <v>12547</v>
      </c>
    </row>
    <row r="3143" spans="1:4">
      <c r="A3143" t="s">
        <v>12548</v>
      </c>
      <c r="B3143" t="s">
        <v>12549</v>
      </c>
      <c r="C3143" t="s">
        <v>12550</v>
      </c>
      <c r="D3143" t="s">
        <v>12551</v>
      </c>
    </row>
    <row r="3144" spans="1:4">
      <c r="A3144" t="s">
        <v>12552</v>
      </c>
      <c r="B3144" t="s">
        <v>12553</v>
      </c>
      <c r="C3144" t="s">
        <v>12554</v>
      </c>
      <c r="D3144" t="s">
        <v>12555</v>
      </c>
    </row>
    <row r="3145" spans="1:4">
      <c r="A3145" t="s">
        <v>12556</v>
      </c>
      <c r="B3145" t="s">
        <v>12557</v>
      </c>
      <c r="C3145" t="s">
        <v>12558</v>
      </c>
      <c r="D3145" t="s">
        <v>12559</v>
      </c>
    </row>
    <row r="3146" spans="1:4">
      <c r="A3146" t="s">
        <v>12560</v>
      </c>
      <c r="B3146" t="s">
        <v>12561</v>
      </c>
      <c r="C3146" t="s">
        <v>12562</v>
      </c>
      <c r="D3146" t="s">
        <v>12563</v>
      </c>
    </row>
    <row r="3147" spans="1:4">
      <c r="A3147" t="s">
        <v>12564</v>
      </c>
      <c r="B3147" t="s">
        <v>12565</v>
      </c>
      <c r="C3147" t="s">
        <v>12566</v>
      </c>
      <c r="D3147" t="s">
        <v>12567</v>
      </c>
    </row>
    <row r="3148" spans="1:4">
      <c r="A3148" t="s">
        <v>12568</v>
      </c>
      <c r="B3148" t="s">
        <v>12569</v>
      </c>
      <c r="C3148" t="s">
        <v>12570</v>
      </c>
      <c r="D3148" t="s">
        <v>12571</v>
      </c>
    </row>
    <row r="3149" spans="1:4">
      <c r="A3149" t="s">
        <v>12572</v>
      </c>
      <c r="B3149" t="s">
        <v>12573</v>
      </c>
      <c r="C3149" t="s">
        <v>12574</v>
      </c>
      <c r="D3149" t="s">
        <v>12575</v>
      </c>
    </row>
    <row r="3150" spans="1:4">
      <c r="A3150" t="s">
        <v>12576</v>
      </c>
      <c r="B3150" t="s">
        <v>12577</v>
      </c>
      <c r="C3150" t="s">
        <v>12578</v>
      </c>
      <c r="D3150" t="s">
        <v>12579</v>
      </c>
    </row>
    <row r="3151" spans="1:4">
      <c r="A3151" t="s">
        <v>12580</v>
      </c>
      <c r="B3151" t="s">
        <v>12581</v>
      </c>
      <c r="C3151" t="s">
        <v>12582</v>
      </c>
      <c r="D3151" t="s">
        <v>12583</v>
      </c>
    </row>
    <row r="3152" spans="1:4">
      <c r="A3152" t="s">
        <v>12584</v>
      </c>
      <c r="B3152" t="s">
        <v>12585</v>
      </c>
      <c r="C3152" t="s">
        <v>12586</v>
      </c>
      <c r="D3152" t="s">
        <v>12587</v>
      </c>
    </row>
    <row r="3153" spans="1:4">
      <c r="A3153" t="s">
        <v>12588</v>
      </c>
      <c r="B3153" t="s">
        <v>12589</v>
      </c>
      <c r="C3153" t="s">
        <v>12590</v>
      </c>
      <c r="D3153" t="s">
        <v>12591</v>
      </c>
    </row>
    <row r="3154" spans="1:4">
      <c r="A3154" t="s">
        <v>12592</v>
      </c>
      <c r="B3154" t="s">
        <v>12593</v>
      </c>
      <c r="C3154" t="s">
        <v>12594</v>
      </c>
      <c r="D3154" t="s">
        <v>12595</v>
      </c>
    </row>
    <row r="3155" spans="1:4">
      <c r="A3155" t="s">
        <v>12596</v>
      </c>
      <c r="B3155" t="s">
        <v>12597</v>
      </c>
      <c r="C3155" t="s">
        <v>12598</v>
      </c>
      <c r="D3155" t="s">
        <v>12599</v>
      </c>
    </row>
    <row r="3156" spans="1:4">
      <c r="A3156" t="s">
        <v>12600</v>
      </c>
      <c r="B3156" t="s">
        <v>12601</v>
      </c>
      <c r="C3156" t="s">
        <v>12602</v>
      </c>
      <c r="D3156" t="s">
        <v>12603</v>
      </c>
    </row>
    <row r="3157" spans="1:4">
      <c r="A3157" t="s">
        <v>12604</v>
      </c>
      <c r="B3157" t="s">
        <v>12605</v>
      </c>
      <c r="C3157" t="s">
        <v>12606</v>
      </c>
      <c r="D3157" t="s">
        <v>12607</v>
      </c>
    </row>
    <row r="3158" spans="1:4">
      <c r="A3158" t="s">
        <v>12608</v>
      </c>
      <c r="B3158" t="s">
        <v>12609</v>
      </c>
      <c r="C3158" t="s">
        <v>12610</v>
      </c>
      <c r="D3158" t="s">
        <v>12611</v>
      </c>
    </row>
    <row r="3159" spans="1:4">
      <c r="A3159" t="s">
        <v>12612</v>
      </c>
      <c r="B3159" t="s">
        <v>12613</v>
      </c>
      <c r="C3159" t="s">
        <v>12614</v>
      </c>
      <c r="D3159" t="s">
        <v>12615</v>
      </c>
    </row>
    <row r="3160" spans="1:4">
      <c r="A3160" t="s">
        <v>12616</v>
      </c>
      <c r="B3160" t="s">
        <v>12617</v>
      </c>
      <c r="C3160" t="s">
        <v>12618</v>
      </c>
      <c r="D3160" t="s">
        <v>12619</v>
      </c>
    </row>
    <row r="3161" spans="1:4">
      <c r="A3161" t="s">
        <v>12620</v>
      </c>
      <c r="B3161" t="s">
        <v>12621</v>
      </c>
      <c r="C3161" t="s">
        <v>12622</v>
      </c>
      <c r="D3161" t="s">
        <v>12623</v>
      </c>
    </row>
    <row r="3162" spans="1:4">
      <c r="A3162" t="s">
        <v>12624</v>
      </c>
      <c r="B3162" t="s">
        <v>12625</v>
      </c>
      <c r="C3162" t="s">
        <v>12626</v>
      </c>
      <c r="D3162" t="s">
        <v>12627</v>
      </c>
    </row>
    <row r="3163" spans="1:4">
      <c r="A3163" s="4" t="s">
        <v>12628</v>
      </c>
      <c r="B3163" s="4" t="s">
        <v>12629</v>
      </c>
      <c r="C3163" s="4" t="s">
        <v>12630</v>
      </c>
      <c r="D3163" s="4" t="s">
        <v>12631</v>
      </c>
    </row>
    <row r="3164" spans="1:4">
      <c r="A3164" t="s">
        <v>12632</v>
      </c>
      <c r="B3164" t="s">
        <v>12633</v>
      </c>
      <c r="C3164" t="s">
        <v>12634</v>
      </c>
      <c r="D3164" t="s">
        <v>12635</v>
      </c>
    </row>
    <row r="3165" spans="1:4">
      <c r="A3165" t="s">
        <v>12636</v>
      </c>
      <c r="B3165" t="s">
        <v>12637</v>
      </c>
      <c r="C3165" t="s">
        <v>12638</v>
      </c>
      <c r="D3165" t="s">
        <v>12639</v>
      </c>
    </row>
    <row r="3166" spans="1:4">
      <c r="A3166" t="s">
        <v>12640</v>
      </c>
      <c r="B3166" t="s">
        <v>12641</v>
      </c>
      <c r="C3166" t="s">
        <v>12642</v>
      </c>
      <c r="D3166" t="s">
        <v>12643</v>
      </c>
    </row>
    <row r="3167" spans="1:4">
      <c r="A3167" t="s">
        <v>12644</v>
      </c>
      <c r="B3167" t="s">
        <v>12645</v>
      </c>
      <c r="C3167" t="s">
        <v>12646</v>
      </c>
      <c r="D3167" t="s">
        <v>12647</v>
      </c>
    </row>
    <row r="3168" spans="1:4">
      <c r="A3168" t="s">
        <v>12648</v>
      </c>
      <c r="B3168" t="s">
        <v>12649</v>
      </c>
      <c r="C3168" t="s">
        <v>12650</v>
      </c>
      <c r="D3168" t="s">
        <v>12651</v>
      </c>
    </row>
    <row r="3169" spans="1:4">
      <c r="A3169" t="s">
        <v>12652</v>
      </c>
      <c r="B3169" t="s">
        <v>12653</v>
      </c>
      <c r="C3169" t="s">
        <v>12654</v>
      </c>
      <c r="D3169" t="s">
        <v>12655</v>
      </c>
    </row>
    <row r="3170" spans="1:4">
      <c r="A3170" t="s">
        <v>12656</v>
      </c>
      <c r="B3170" t="s">
        <v>12657</v>
      </c>
      <c r="C3170" t="s">
        <v>12658</v>
      </c>
      <c r="D3170" t="s">
        <v>12659</v>
      </c>
    </row>
    <row r="3171" spans="1:4">
      <c r="A3171" t="s">
        <v>12660</v>
      </c>
      <c r="B3171" t="s">
        <v>12661</v>
      </c>
      <c r="C3171" t="s">
        <v>12662</v>
      </c>
      <c r="D3171" t="s">
        <v>12663</v>
      </c>
    </row>
    <row r="3172" spans="1:4">
      <c r="A3172" t="s">
        <v>12664</v>
      </c>
      <c r="B3172" t="s">
        <v>12665</v>
      </c>
      <c r="C3172" t="s">
        <v>12666</v>
      </c>
      <c r="D3172" t="s">
        <v>12667</v>
      </c>
    </row>
    <row r="3173" spans="1:4">
      <c r="A3173" t="s">
        <v>12668</v>
      </c>
      <c r="B3173" t="s">
        <v>12669</v>
      </c>
      <c r="C3173" t="s">
        <v>12670</v>
      </c>
      <c r="D3173" t="s">
        <v>12671</v>
      </c>
    </row>
    <row r="3174" spans="1:4">
      <c r="A3174" t="s">
        <v>12672</v>
      </c>
      <c r="B3174" t="s">
        <v>12673</v>
      </c>
      <c r="C3174" t="s">
        <v>12674</v>
      </c>
      <c r="D3174" t="s">
        <v>12675</v>
      </c>
    </row>
    <row r="3175" spans="1:4">
      <c r="A3175" t="s">
        <v>12676</v>
      </c>
      <c r="B3175" t="s">
        <v>12677</v>
      </c>
      <c r="C3175" t="s">
        <v>12678</v>
      </c>
      <c r="D3175" t="s">
        <v>12679</v>
      </c>
    </row>
    <row r="3176" spans="1:4">
      <c r="A3176" t="s">
        <v>12680</v>
      </c>
      <c r="B3176" t="s">
        <v>12681</v>
      </c>
      <c r="C3176" t="s">
        <v>12682</v>
      </c>
      <c r="D3176" t="s">
        <v>12683</v>
      </c>
    </row>
    <row r="3177" spans="1:4">
      <c r="A3177" t="s">
        <v>12684</v>
      </c>
      <c r="B3177" t="s">
        <v>12685</v>
      </c>
      <c r="C3177" t="s">
        <v>12686</v>
      </c>
      <c r="D3177" t="s">
        <v>12687</v>
      </c>
    </row>
    <row r="3178" spans="1:4">
      <c r="A3178" t="s">
        <v>12688</v>
      </c>
      <c r="B3178" t="s">
        <v>12689</v>
      </c>
      <c r="C3178" t="s">
        <v>12690</v>
      </c>
      <c r="D3178" t="s">
        <v>12691</v>
      </c>
    </row>
    <row r="3179" spans="1:4">
      <c r="A3179" t="s">
        <v>12692</v>
      </c>
      <c r="B3179" t="s">
        <v>12693</v>
      </c>
      <c r="C3179" t="s">
        <v>12694</v>
      </c>
      <c r="D3179" t="s">
        <v>12695</v>
      </c>
    </row>
    <row r="3180" spans="1:4">
      <c r="A3180" t="s">
        <v>12696</v>
      </c>
      <c r="B3180" t="s">
        <v>12697</v>
      </c>
      <c r="C3180" t="s">
        <v>12698</v>
      </c>
      <c r="D3180" t="s">
        <v>12699</v>
      </c>
    </row>
    <row r="3181" spans="1:4">
      <c r="A3181" t="s">
        <v>12700</v>
      </c>
      <c r="B3181" t="s">
        <v>12701</v>
      </c>
      <c r="C3181" t="s">
        <v>12702</v>
      </c>
      <c r="D3181" t="s">
        <v>12703</v>
      </c>
    </row>
    <row r="3182" spans="1:4">
      <c r="A3182" t="s">
        <v>12704</v>
      </c>
      <c r="B3182" t="s">
        <v>12705</v>
      </c>
      <c r="C3182" t="s">
        <v>12706</v>
      </c>
      <c r="D3182" t="s">
        <v>12707</v>
      </c>
    </row>
    <row r="3183" spans="1:4">
      <c r="A3183" t="s">
        <v>12708</v>
      </c>
      <c r="B3183" t="s">
        <v>12709</v>
      </c>
      <c r="C3183" t="s">
        <v>12710</v>
      </c>
      <c r="D3183" t="s">
        <v>12711</v>
      </c>
    </row>
    <row r="3184" spans="1:4">
      <c r="A3184" t="s">
        <v>12712</v>
      </c>
      <c r="B3184" t="s">
        <v>12713</v>
      </c>
      <c r="C3184" t="s">
        <v>12714</v>
      </c>
      <c r="D3184" t="s">
        <v>12715</v>
      </c>
    </row>
    <row r="3185" spans="1:4">
      <c r="A3185" t="s">
        <v>12716</v>
      </c>
      <c r="B3185" t="s">
        <v>12717</v>
      </c>
      <c r="C3185" t="s">
        <v>12718</v>
      </c>
      <c r="D3185" t="s">
        <v>12719</v>
      </c>
    </row>
    <row r="3186" spans="1:4">
      <c r="A3186" t="s">
        <v>12720</v>
      </c>
      <c r="B3186" t="s">
        <v>12721</v>
      </c>
      <c r="C3186" t="s">
        <v>12722</v>
      </c>
      <c r="D3186" t="s">
        <v>12723</v>
      </c>
    </row>
    <row r="3187" spans="1:4">
      <c r="A3187" t="s">
        <v>12724</v>
      </c>
      <c r="B3187" t="s">
        <v>12725</v>
      </c>
      <c r="C3187" t="s">
        <v>12726</v>
      </c>
      <c r="D3187" t="s">
        <v>12727</v>
      </c>
    </row>
    <row r="3188" spans="1:4">
      <c r="A3188" t="s">
        <v>12728</v>
      </c>
      <c r="B3188" t="s">
        <v>12729</v>
      </c>
      <c r="C3188" t="s">
        <v>12730</v>
      </c>
      <c r="D3188" t="s">
        <v>12731</v>
      </c>
    </row>
    <row r="3189" spans="1:4">
      <c r="A3189" t="s">
        <v>12732</v>
      </c>
      <c r="B3189" t="s">
        <v>12733</v>
      </c>
      <c r="C3189" t="s">
        <v>12734</v>
      </c>
      <c r="D3189" t="s">
        <v>12735</v>
      </c>
    </row>
    <row r="3190" spans="1:4">
      <c r="A3190" t="s">
        <v>12736</v>
      </c>
      <c r="B3190" t="s">
        <v>12737</v>
      </c>
      <c r="C3190" t="s">
        <v>12738</v>
      </c>
      <c r="D3190" t="s">
        <v>12739</v>
      </c>
    </row>
    <row r="3191" spans="1:4">
      <c r="A3191" t="s">
        <v>12740</v>
      </c>
      <c r="B3191" t="s">
        <v>12741</v>
      </c>
      <c r="C3191" t="s">
        <v>12742</v>
      </c>
      <c r="D3191" t="s">
        <v>12743</v>
      </c>
    </row>
    <row r="3192" spans="1:4">
      <c r="A3192" t="s">
        <v>12744</v>
      </c>
      <c r="B3192" t="s">
        <v>12745</v>
      </c>
      <c r="C3192" t="s">
        <v>12746</v>
      </c>
      <c r="D3192" t="s">
        <v>12747</v>
      </c>
    </row>
    <row r="3193" spans="1:4">
      <c r="A3193" t="s">
        <v>12748</v>
      </c>
      <c r="B3193" t="s">
        <v>12749</v>
      </c>
      <c r="C3193" t="s">
        <v>12750</v>
      </c>
      <c r="D3193" t="s">
        <v>12751</v>
      </c>
    </row>
    <row r="3194" spans="1:4">
      <c r="A3194" t="s">
        <v>12752</v>
      </c>
      <c r="B3194" t="s">
        <v>12753</v>
      </c>
      <c r="C3194" t="s">
        <v>12754</v>
      </c>
      <c r="D3194" t="s">
        <v>12755</v>
      </c>
    </row>
    <row r="3195" spans="1:4">
      <c r="A3195" t="s">
        <v>12756</v>
      </c>
      <c r="B3195" t="s">
        <v>12757</v>
      </c>
      <c r="C3195" t="s">
        <v>12758</v>
      </c>
      <c r="D3195" t="s">
        <v>12759</v>
      </c>
    </row>
    <row r="3196" spans="1:4">
      <c r="A3196" t="s">
        <v>12760</v>
      </c>
      <c r="B3196" t="s">
        <v>12761</v>
      </c>
      <c r="C3196" t="s">
        <v>12762</v>
      </c>
      <c r="D3196" t="s">
        <v>12763</v>
      </c>
    </row>
    <row r="3197" spans="1:4">
      <c r="A3197" s="4" t="s">
        <v>12764</v>
      </c>
      <c r="B3197" s="4" t="s">
        <v>12765</v>
      </c>
      <c r="C3197" s="4" t="s">
        <v>12766</v>
      </c>
      <c r="D3197" s="4" t="s">
        <v>12767</v>
      </c>
    </row>
    <row r="3198" spans="1:4">
      <c r="A3198" t="s">
        <v>12768</v>
      </c>
      <c r="B3198" t="s">
        <v>12769</v>
      </c>
      <c r="C3198" t="s">
        <v>12770</v>
      </c>
      <c r="D3198" t="s">
        <v>12771</v>
      </c>
    </row>
    <row r="3199" spans="1:4">
      <c r="A3199" t="s">
        <v>12772</v>
      </c>
      <c r="B3199" t="s">
        <v>12773</v>
      </c>
      <c r="C3199" t="s">
        <v>12774</v>
      </c>
      <c r="D3199" t="s">
        <v>12775</v>
      </c>
    </row>
    <row r="3200" spans="1:4">
      <c r="A3200" t="s">
        <v>12776</v>
      </c>
      <c r="B3200" t="s">
        <v>12777</v>
      </c>
      <c r="C3200" t="s">
        <v>12778</v>
      </c>
      <c r="D3200" t="s">
        <v>12779</v>
      </c>
    </row>
    <row r="3201" spans="1:4">
      <c r="A3201" t="s">
        <v>12780</v>
      </c>
      <c r="B3201" t="s">
        <v>12781</v>
      </c>
      <c r="C3201" t="s">
        <v>12782</v>
      </c>
      <c r="D3201" t="s">
        <v>12783</v>
      </c>
    </row>
    <row r="3202" spans="1:4">
      <c r="A3202" t="s">
        <v>12784</v>
      </c>
      <c r="B3202" t="s">
        <v>12785</v>
      </c>
      <c r="C3202" t="s">
        <v>12786</v>
      </c>
      <c r="D3202" t="s">
        <v>12787</v>
      </c>
    </row>
    <row r="3203" spans="1:4">
      <c r="A3203" t="s">
        <v>12788</v>
      </c>
      <c r="B3203" t="s">
        <v>12789</v>
      </c>
      <c r="C3203" t="s">
        <v>12790</v>
      </c>
      <c r="D3203" t="s">
        <v>12791</v>
      </c>
    </row>
    <row r="3204" spans="1:4">
      <c r="A3204" t="s">
        <v>12792</v>
      </c>
      <c r="B3204" t="s">
        <v>12793</v>
      </c>
      <c r="C3204" t="s">
        <v>12794</v>
      </c>
      <c r="D3204" t="s">
        <v>12795</v>
      </c>
    </row>
    <row r="3205" spans="1:4">
      <c r="A3205" t="s">
        <v>12796</v>
      </c>
      <c r="B3205" t="s">
        <v>12797</v>
      </c>
      <c r="C3205" t="s">
        <v>12798</v>
      </c>
      <c r="D3205" t="s">
        <v>12799</v>
      </c>
    </row>
    <row r="3206" spans="1:4">
      <c r="A3206" t="s">
        <v>12800</v>
      </c>
      <c r="B3206" t="s">
        <v>12801</v>
      </c>
      <c r="C3206" t="s">
        <v>12802</v>
      </c>
      <c r="D3206" t="s">
        <v>12803</v>
      </c>
    </row>
    <row r="3207" spans="1:4">
      <c r="A3207" t="s">
        <v>12804</v>
      </c>
      <c r="B3207" t="s">
        <v>12805</v>
      </c>
      <c r="C3207" t="s">
        <v>12806</v>
      </c>
      <c r="D3207" t="s">
        <v>12807</v>
      </c>
    </row>
    <row r="3208" spans="1:4">
      <c r="A3208" t="s">
        <v>12808</v>
      </c>
      <c r="B3208" t="s">
        <v>12809</v>
      </c>
      <c r="C3208" t="s">
        <v>12810</v>
      </c>
      <c r="D3208" t="s">
        <v>12811</v>
      </c>
    </row>
    <row r="3209" spans="1:4">
      <c r="A3209" t="s">
        <v>12812</v>
      </c>
      <c r="B3209" t="s">
        <v>12813</v>
      </c>
      <c r="C3209" t="s">
        <v>12814</v>
      </c>
      <c r="D3209" t="s">
        <v>12815</v>
      </c>
    </row>
    <row r="3210" spans="1:4">
      <c r="A3210" t="s">
        <v>12816</v>
      </c>
      <c r="B3210" t="s">
        <v>12817</v>
      </c>
      <c r="C3210" t="s">
        <v>12818</v>
      </c>
      <c r="D3210" t="s">
        <v>12819</v>
      </c>
    </row>
    <row r="3211" spans="1:4">
      <c r="A3211" t="s">
        <v>12820</v>
      </c>
      <c r="B3211" t="s">
        <v>12821</v>
      </c>
      <c r="C3211" t="s">
        <v>12822</v>
      </c>
      <c r="D3211" t="s">
        <v>12823</v>
      </c>
    </row>
    <row r="3212" spans="1:4">
      <c r="A3212" t="s">
        <v>12824</v>
      </c>
      <c r="B3212" t="s">
        <v>12825</v>
      </c>
      <c r="C3212" t="s">
        <v>12826</v>
      </c>
      <c r="D3212" t="s">
        <v>12827</v>
      </c>
    </row>
    <row r="3213" spans="1:4">
      <c r="A3213" t="s">
        <v>12828</v>
      </c>
      <c r="B3213" t="s">
        <v>12829</v>
      </c>
      <c r="C3213" t="s">
        <v>12830</v>
      </c>
      <c r="D3213" t="s">
        <v>12831</v>
      </c>
    </row>
    <row r="3214" spans="1:4">
      <c r="A3214" t="s">
        <v>12832</v>
      </c>
      <c r="B3214" t="s">
        <v>12833</v>
      </c>
      <c r="C3214" t="s">
        <v>12834</v>
      </c>
      <c r="D3214" t="s">
        <v>12835</v>
      </c>
    </row>
    <row r="3215" spans="1:4">
      <c r="A3215" t="s">
        <v>12836</v>
      </c>
      <c r="B3215" t="s">
        <v>12837</v>
      </c>
      <c r="C3215" t="s">
        <v>12838</v>
      </c>
      <c r="D3215" t="s">
        <v>12839</v>
      </c>
    </row>
    <row r="3216" spans="1:4">
      <c r="A3216" t="s">
        <v>12840</v>
      </c>
      <c r="B3216" t="s">
        <v>12841</v>
      </c>
      <c r="C3216" t="s">
        <v>12842</v>
      </c>
      <c r="D3216" t="s">
        <v>12843</v>
      </c>
    </row>
    <row r="3217" spans="1:4">
      <c r="A3217" t="s">
        <v>12844</v>
      </c>
      <c r="B3217" t="s">
        <v>12845</v>
      </c>
      <c r="C3217" t="s">
        <v>12846</v>
      </c>
      <c r="D3217" t="s">
        <v>12847</v>
      </c>
    </row>
    <row r="3218" spans="1:4">
      <c r="A3218" t="s">
        <v>12848</v>
      </c>
      <c r="B3218" t="s">
        <v>12849</v>
      </c>
      <c r="C3218" t="s">
        <v>12850</v>
      </c>
      <c r="D3218" t="s">
        <v>12851</v>
      </c>
    </row>
    <row r="3219" spans="1:4">
      <c r="A3219" t="s">
        <v>12852</v>
      </c>
      <c r="B3219" t="s">
        <v>12853</v>
      </c>
      <c r="C3219" t="s">
        <v>12854</v>
      </c>
      <c r="D3219" t="s">
        <v>12855</v>
      </c>
    </row>
    <row r="3220" spans="1:4">
      <c r="A3220" t="s">
        <v>12856</v>
      </c>
      <c r="B3220" t="s">
        <v>12857</v>
      </c>
      <c r="C3220" t="s">
        <v>12858</v>
      </c>
      <c r="D3220" t="s">
        <v>12859</v>
      </c>
    </row>
    <row r="3221" spans="1:4">
      <c r="A3221" s="4" t="s">
        <v>12860</v>
      </c>
      <c r="B3221" s="4" t="s">
        <v>12861</v>
      </c>
      <c r="C3221" s="4" t="s">
        <v>12862</v>
      </c>
      <c r="D3221" s="4" t="s">
        <v>12863</v>
      </c>
    </row>
    <row r="3222" spans="1:4">
      <c r="A3222" t="s">
        <v>12864</v>
      </c>
      <c r="B3222" t="s">
        <v>12865</v>
      </c>
      <c r="C3222" t="s">
        <v>12866</v>
      </c>
      <c r="D3222" t="s">
        <v>12867</v>
      </c>
    </row>
    <row r="3223" spans="1:4">
      <c r="A3223" t="s">
        <v>12868</v>
      </c>
      <c r="B3223" t="s">
        <v>12869</v>
      </c>
      <c r="C3223" t="s">
        <v>12870</v>
      </c>
      <c r="D3223" t="s">
        <v>12871</v>
      </c>
    </row>
    <row r="3224" spans="1:4">
      <c r="A3224" t="s">
        <v>12872</v>
      </c>
      <c r="B3224" t="s">
        <v>12873</v>
      </c>
      <c r="C3224" t="s">
        <v>12874</v>
      </c>
      <c r="D3224" t="s">
        <v>12875</v>
      </c>
    </row>
    <row r="3225" spans="1:4">
      <c r="A3225" t="s">
        <v>12876</v>
      </c>
      <c r="B3225" t="s">
        <v>12877</v>
      </c>
      <c r="C3225" t="s">
        <v>12878</v>
      </c>
      <c r="D3225" t="s">
        <v>12879</v>
      </c>
    </row>
    <row r="3226" spans="1:4">
      <c r="A3226" t="s">
        <v>12880</v>
      </c>
      <c r="B3226" t="s">
        <v>12881</v>
      </c>
      <c r="C3226" t="s">
        <v>12882</v>
      </c>
      <c r="D3226" t="s">
        <v>12883</v>
      </c>
    </row>
    <row r="3227" spans="1:4">
      <c r="A3227" t="s">
        <v>12884</v>
      </c>
      <c r="B3227" t="s">
        <v>12885</v>
      </c>
      <c r="C3227" t="s">
        <v>12886</v>
      </c>
      <c r="D3227" t="s">
        <v>12887</v>
      </c>
    </row>
    <row r="3228" spans="1:4">
      <c r="A3228" t="s">
        <v>12888</v>
      </c>
      <c r="B3228" t="s">
        <v>12889</v>
      </c>
      <c r="C3228" t="s">
        <v>12890</v>
      </c>
      <c r="D3228" t="s">
        <v>12891</v>
      </c>
    </row>
    <row r="3229" spans="1:4">
      <c r="A3229" t="s">
        <v>12892</v>
      </c>
      <c r="B3229" t="s">
        <v>12893</v>
      </c>
      <c r="C3229" t="s">
        <v>12894</v>
      </c>
      <c r="D3229" t="s">
        <v>12895</v>
      </c>
    </row>
    <row r="3230" spans="1:4">
      <c r="A3230" t="s">
        <v>12896</v>
      </c>
      <c r="B3230" t="s">
        <v>12897</v>
      </c>
      <c r="C3230" t="s">
        <v>12898</v>
      </c>
      <c r="D3230" t="s">
        <v>12899</v>
      </c>
    </row>
    <row r="3231" spans="1:4">
      <c r="A3231" t="s">
        <v>12900</v>
      </c>
      <c r="B3231" t="s">
        <v>12901</v>
      </c>
      <c r="C3231" t="s">
        <v>12902</v>
      </c>
      <c r="D3231" t="s">
        <v>12903</v>
      </c>
    </row>
    <row r="3232" spans="1:4">
      <c r="A3232" t="s">
        <v>12904</v>
      </c>
      <c r="B3232" t="s">
        <v>12905</v>
      </c>
      <c r="C3232" t="s">
        <v>12906</v>
      </c>
      <c r="D3232" t="s">
        <v>12907</v>
      </c>
    </row>
    <row r="3233" spans="1:4">
      <c r="A3233" t="s">
        <v>12908</v>
      </c>
      <c r="B3233" t="s">
        <v>12909</v>
      </c>
      <c r="C3233" t="s">
        <v>12910</v>
      </c>
      <c r="D3233" t="s">
        <v>12911</v>
      </c>
    </row>
    <row r="3234" spans="1:4">
      <c r="A3234" t="s">
        <v>12912</v>
      </c>
      <c r="B3234" t="s">
        <v>12913</v>
      </c>
      <c r="C3234" t="s">
        <v>12914</v>
      </c>
      <c r="D3234" t="s">
        <v>12915</v>
      </c>
    </row>
    <row r="3235" spans="1:4">
      <c r="A3235" t="s">
        <v>12916</v>
      </c>
      <c r="B3235" t="s">
        <v>12917</v>
      </c>
      <c r="C3235" t="s">
        <v>12918</v>
      </c>
      <c r="D3235" t="s">
        <v>12919</v>
      </c>
    </row>
    <row r="3236" spans="1:4">
      <c r="A3236" t="s">
        <v>12920</v>
      </c>
      <c r="B3236" t="s">
        <v>12921</v>
      </c>
      <c r="C3236" t="s">
        <v>12922</v>
      </c>
      <c r="D3236" t="s">
        <v>12923</v>
      </c>
    </row>
    <row r="3237" spans="1:4">
      <c r="A3237" t="s">
        <v>12924</v>
      </c>
      <c r="B3237" t="s">
        <v>12925</v>
      </c>
      <c r="C3237" t="s">
        <v>12926</v>
      </c>
      <c r="D3237" t="s">
        <v>12927</v>
      </c>
    </row>
    <row r="3238" spans="1:4">
      <c r="A3238" t="s">
        <v>12928</v>
      </c>
      <c r="B3238" t="s">
        <v>12929</v>
      </c>
      <c r="C3238" t="s">
        <v>12930</v>
      </c>
      <c r="D3238" t="s">
        <v>12931</v>
      </c>
    </row>
    <row r="3239" spans="1:4">
      <c r="A3239" t="s">
        <v>12932</v>
      </c>
      <c r="B3239" t="s">
        <v>12933</v>
      </c>
      <c r="C3239" t="s">
        <v>12934</v>
      </c>
      <c r="D3239" t="s">
        <v>12935</v>
      </c>
    </row>
    <row r="3240" spans="1:4">
      <c r="A3240" t="s">
        <v>12936</v>
      </c>
      <c r="B3240" t="s">
        <v>12937</v>
      </c>
      <c r="C3240" t="s">
        <v>12938</v>
      </c>
      <c r="D3240" t="s">
        <v>12939</v>
      </c>
    </row>
    <row r="3241" spans="1:4">
      <c r="A3241" t="s">
        <v>12940</v>
      </c>
      <c r="B3241" t="s">
        <v>12941</v>
      </c>
      <c r="C3241" t="s">
        <v>12942</v>
      </c>
      <c r="D3241" t="s">
        <v>12943</v>
      </c>
    </row>
    <row r="3242" spans="1:4">
      <c r="A3242" t="s">
        <v>12944</v>
      </c>
      <c r="B3242" t="s">
        <v>12945</v>
      </c>
      <c r="C3242" t="s">
        <v>12946</v>
      </c>
      <c r="D3242" t="s">
        <v>12947</v>
      </c>
    </row>
    <row r="3243" spans="1:4">
      <c r="A3243" t="s">
        <v>12948</v>
      </c>
      <c r="B3243" t="s">
        <v>12949</v>
      </c>
      <c r="C3243" t="s">
        <v>12950</v>
      </c>
      <c r="D3243" t="s">
        <v>12951</v>
      </c>
    </row>
    <row r="3244" spans="1:4">
      <c r="A3244" t="s">
        <v>12952</v>
      </c>
      <c r="B3244" t="s">
        <v>12953</v>
      </c>
      <c r="C3244" t="s">
        <v>12954</v>
      </c>
      <c r="D3244" t="s">
        <v>12955</v>
      </c>
    </row>
    <row r="3245" spans="1:4">
      <c r="A3245" t="s">
        <v>12956</v>
      </c>
      <c r="B3245" t="s">
        <v>12957</v>
      </c>
      <c r="C3245" t="s">
        <v>12958</v>
      </c>
      <c r="D3245" t="s">
        <v>12959</v>
      </c>
    </row>
    <row r="3246" spans="1:4">
      <c r="A3246" t="s">
        <v>12960</v>
      </c>
      <c r="B3246" t="s">
        <v>12961</v>
      </c>
      <c r="C3246" t="s">
        <v>12962</v>
      </c>
      <c r="D3246" t="s">
        <v>12963</v>
      </c>
    </row>
    <row r="3247" spans="1:4">
      <c r="A3247" t="s">
        <v>12964</v>
      </c>
      <c r="B3247" t="s">
        <v>12965</v>
      </c>
      <c r="C3247" t="s">
        <v>12966</v>
      </c>
      <c r="D3247" t="s">
        <v>12967</v>
      </c>
    </row>
    <row r="3248" spans="1:4">
      <c r="A3248" t="s">
        <v>12968</v>
      </c>
      <c r="B3248" t="s">
        <v>12969</v>
      </c>
      <c r="C3248" t="s">
        <v>12970</v>
      </c>
      <c r="D3248" t="s">
        <v>12971</v>
      </c>
    </row>
    <row r="3249" spans="1:4">
      <c r="A3249" t="s">
        <v>12972</v>
      </c>
      <c r="B3249" t="s">
        <v>12973</v>
      </c>
      <c r="C3249" t="s">
        <v>12974</v>
      </c>
      <c r="D3249" t="s">
        <v>12975</v>
      </c>
    </row>
    <row r="3250" spans="1:4">
      <c r="A3250" t="s">
        <v>12976</v>
      </c>
      <c r="B3250" t="s">
        <v>12977</v>
      </c>
      <c r="C3250" t="s">
        <v>12978</v>
      </c>
      <c r="D3250" t="s">
        <v>12979</v>
      </c>
    </row>
    <row r="3251" spans="1:4">
      <c r="A3251" t="s">
        <v>12980</v>
      </c>
      <c r="B3251" t="s">
        <v>12981</v>
      </c>
      <c r="C3251" t="s">
        <v>12982</v>
      </c>
      <c r="D3251" t="s">
        <v>12983</v>
      </c>
    </row>
    <row r="3252" spans="1:4">
      <c r="A3252" t="s">
        <v>12984</v>
      </c>
      <c r="B3252" t="s">
        <v>12985</v>
      </c>
      <c r="C3252" t="s">
        <v>12986</v>
      </c>
      <c r="D3252" t="s">
        <v>12987</v>
      </c>
    </row>
    <row r="3253" spans="1:4">
      <c r="A3253" t="s">
        <v>12988</v>
      </c>
      <c r="B3253" t="s">
        <v>12989</v>
      </c>
      <c r="C3253" t="s">
        <v>12990</v>
      </c>
      <c r="D3253" t="s">
        <v>12991</v>
      </c>
    </row>
    <row r="3254" spans="1:4">
      <c r="A3254" t="s">
        <v>12992</v>
      </c>
      <c r="B3254" t="s">
        <v>12993</v>
      </c>
      <c r="C3254" t="s">
        <v>12994</v>
      </c>
      <c r="D3254" t="s">
        <v>12995</v>
      </c>
    </row>
    <row r="3255" spans="1:4">
      <c r="A3255" t="s">
        <v>12996</v>
      </c>
      <c r="B3255" t="s">
        <v>12997</v>
      </c>
      <c r="C3255" t="s">
        <v>12998</v>
      </c>
      <c r="D3255" t="s">
        <v>12999</v>
      </c>
    </row>
    <row r="3256" spans="1:4">
      <c r="A3256" t="s">
        <v>13000</v>
      </c>
      <c r="B3256" t="s">
        <v>13001</v>
      </c>
      <c r="C3256" t="s">
        <v>13002</v>
      </c>
      <c r="D3256" t="s">
        <v>13003</v>
      </c>
    </row>
    <row r="3257" spans="1:4">
      <c r="A3257" t="s">
        <v>13004</v>
      </c>
      <c r="B3257" t="s">
        <v>13005</v>
      </c>
      <c r="C3257" t="s">
        <v>13006</v>
      </c>
      <c r="D3257" t="s">
        <v>13007</v>
      </c>
    </row>
    <row r="3258" spans="1:4">
      <c r="A3258" t="s">
        <v>13008</v>
      </c>
      <c r="B3258" t="s">
        <v>13009</v>
      </c>
      <c r="C3258" t="s">
        <v>13010</v>
      </c>
      <c r="D3258" t="s">
        <v>13011</v>
      </c>
    </row>
    <row r="3259" spans="1:4">
      <c r="A3259" t="s">
        <v>13012</v>
      </c>
      <c r="B3259" t="s">
        <v>13013</v>
      </c>
      <c r="C3259" t="s">
        <v>13014</v>
      </c>
      <c r="D3259" t="s">
        <v>13015</v>
      </c>
    </row>
    <row r="3260" spans="1:4">
      <c r="A3260" t="s">
        <v>13016</v>
      </c>
      <c r="B3260" t="s">
        <v>13017</v>
      </c>
      <c r="C3260" t="s">
        <v>13018</v>
      </c>
      <c r="D3260" t="s">
        <v>13019</v>
      </c>
    </row>
    <row r="3261" spans="1:4">
      <c r="A3261" t="s">
        <v>13020</v>
      </c>
      <c r="B3261" t="s">
        <v>13021</v>
      </c>
      <c r="C3261" t="s">
        <v>13022</v>
      </c>
      <c r="D3261" t="s">
        <v>13023</v>
      </c>
    </row>
    <row r="3262" spans="1:4">
      <c r="A3262" t="s">
        <v>13024</v>
      </c>
      <c r="B3262" t="s">
        <v>13025</v>
      </c>
      <c r="C3262" t="s">
        <v>13026</v>
      </c>
      <c r="D3262" t="s">
        <v>13027</v>
      </c>
    </row>
    <row r="3263" spans="1:4">
      <c r="A3263" t="s">
        <v>13028</v>
      </c>
      <c r="B3263" t="s">
        <v>13029</v>
      </c>
      <c r="C3263" t="s">
        <v>13030</v>
      </c>
      <c r="D3263" t="s">
        <v>13031</v>
      </c>
    </row>
    <row r="3264" spans="1:4">
      <c r="A3264" t="s">
        <v>13032</v>
      </c>
      <c r="B3264" t="s">
        <v>13033</v>
      </c>
      <c r="C3264" t="s">
        <v>13034</v>
      </c>
      <c r="D3264" t="s">
        <v>13035</v>
      </c>
    </row>
    <row r="3265" spans="1:4">
      <c r="A3265" t="s">
        <v>13036</v>
      </c>
      <c r="B3265" t="s">
        <v>13037</v>
      </c>
      <c r="C3265" t="s">
        <v>13038</v>
      </c>
      <c r="D3265" t="s">
        <v>13039</v>
      </c>
    </row>
    <row r="3266" spans="1:4">
      <c r="A3266" t="s">
        <v>13040</v>
      </c>
      <c r="B3266" t="s">
        <v>13041</v>
      </c>
      <c r="C3266" t="s">
        <v>13042</v>
      </c>
      <c r="D3266" t="s">
        <v>13043</v>
      </c>
    </row>
    <row r="3267" spans="1:4">
      <c r="A3267" t="s">
        <v>13044</v>
      </c>
      <c r="B3267" t="s">
        <v>13045</v>
      </c>
      <c r="C3267" t="s">
        <v>13046</v>
      </c>
      <c r="D3267" t="s">
        <v>13047</v>
      </c>
    </row>
    <row r="3268" spans="1:4">
      <c r="A3268" t="s">
        <v>13048</v>
      </c>
      <c r="B3268" t="s">
        <v>13049</v>
      </c>
      <c r="C3268" t="s">
        <v>13050</v>
      </c>
      <c r="D3268" t="s">
        <v>13051</v>
      </c>
    </row>
    <row r="3269" spans="1:4">
      <c r="A3269" t="s">
        <v>13052</v>
      </c>
      <c r="B3269" t="s">
        <v>13053</v>
      </c>
      <c r="C3269" t="s">
        <v>13054</v>
      </c>
      <c r="D3269" t="s">
        <v>13055</v>
      </c>
    </row>
    <row r="3270" spans="1:4">
      <c r="A3270" t="s">
        <v>13056</v>
      </c>
      <c r="B3270" t="s">
        <v>13057</v>
      </c>
      <c r="C3270" t="s">
        <v>13058</v>
      </c>
      <c r="D3270" t="s">
        <v>13059</v>
      </c>
    </row>
    <row r="3271" spans="1:4">
      <c r="A3271" t="s">
        <v>13060</v>
      </c>
      <c r="B3271" t="s">
        <v>13061</v>
      </c>
      <c r="C3271" t="s">
        <v>13062</v>
      </c>
      <c r="D3271" t="s">
        <v>13063</v>
      </c>
    </row>
    <row r="3272" spans="1:4">
      <c r="A3272" t="s">
        <v>13064</v>
      </c>
      <c r="B3272" t="s">
        <v>13065</v>
      </c>
      <c r="C3272" t="s">
        <v>13066</v>
      </c>
      <c r="D3272" t="s">
        <v>13067</v>
      </c>
    </row>
    <row r="3273" spans="1:4">
      <c r="A3273" t="s">
        <v>13068</v>
      </c>
      <c r="B3273" t="s">
        <v>13069</v>
      </c>
      <c r="C3273" t="s">
        <v>13070</v>
      </c>
      <c r="D3273" t="s">
        <v>13071</v>
      </c>
    </row>
    <row r="3274" spans="1:4">
      <c r="A3274" t="s">
        <v>13072</v>
      </c>
      <c r="B3274" t="s">
        <v>13073</v>
      </c>
      <c r="C3274" t="s">
        <v>13074</v>
      </c>
      <c r="D3274" t="s">
        <v>13075</v>
      </c>
    </row>
    <row r="3275" spans="1:4">
      <c r="A3275" t="s">
        <v>13076</v>
      </c>
      <c r="B3275" t="s">
        <v>13077</v>
      </c>
      <c r="C3275" t="s">
        <v>13078</v>
      </c>
      <c r="D3275" t="s">
        <v>13079</v>
      </c>
    </row>
    <row r="3276" spans="1:4">
      <c r="A3276" t="s">
        <v>13080</v>
      </c>
      <c r="B3276" t="s">
        <v>13081</v>
      </c>
      <c r="C3276" t="s">
        <v>13082</v>
      </c>
      <c r="D3276" t="s">
        <v>13083</v>
      </c>
    </row>
    <row r="3277" spans="1:4">
      <c r="A3277" t="s">
        <v>13084</v>
      </c>
      <c r="B3277" t="s">
        <v>13085</v>
      </c>
      <c r="C3277" t="s">
        <v>13086</v>
      </c>
      <c r="D3277" t="s">
        <v>13087</v>
      </c>
    </row>
    <row r="3278" spans="1:4">
      <c r="A3278" t="s">
        <v>13088</v>
      </c>
      <c r="B3278" t="s">
        <v>13089</v>
      </c>
      <c r="C3278" t="s">
        <v>13090</v>
      </c>
      <c r="D3278" t="s">
        <v>13091</v>
      </c>
    </row>
    <row r="3279" spans="1:4">
      <c r="A3279" t="s">
        <v>13092</v>
      </c>
      <c r="B3279" t="s">
        <v>13093</v>
      </c>
      <c r="C3279" t="s">
        <v>13094</v>
      </c>
      <c r="D3279" t="s">
        <v>13095</v>
      </c>
    </row>
    <row r="3280" spans="1:4">
      <c r="A3280" t="s">
        <v>13096</v>
      </c>
      <c r="B3280" t="s">
        <v>13097</v>
      </c>
      <c r="C3280" t="s">
        <v>13098</v>
      </c>
      <c r="D3280" t="s">
        <v>13099</v>
      </c>
    </row>
    <row r="3281" spans="1:4">
      <c r="A3281" t="s">
        <v>13100</v>
      </c>
      <c r="B3281" t="s">
        <v>13101</v>
      </c>
      <c r="C3281" t="s">
        <v>13102</v>
      </c>
      <c r="D3281" t="s">
        <v>13103</v>
      </c>
    </row>
    <row r="3282" spans="1:4">
      <c r="A3282" t="s">
        <v>13104</v>
      </c>
      <c r="B3282" t="s">
        <v>13105</v>
      </c>
      <c r="C3282" t="s">
        <v>13106</v>
      </c>
      <c r="D3282" t="s">
        <v>13107</v>
      </c>
    </row>
    <row r="3283" spans="1:4">
      <c r="A3283" t="s">
        <v>13108</v>
      </c>
      <c r="B3283" t="s">
        <v>13109</v>
      </c>
      <c r="C3283" t="s">
        <v>13110</v>
      </c>
      <c r="D3283" t="s">
        <v>13111</v>
      </c>
    </row>
    <row r="3284" spans="1:4">
      <c r="A3284" t="s">
        <v>13112</v>
      </c>
      <c r="B3284" t="s">
        <v>13113</v>
      </c>
      <c r="C3284" t="s">
        <v>13114</v>
      </c>
      <c r="D3284" t="s">
        <v>13115</v>
      </c>
    </row>
    <row r="3285" spans="1:4">
      <c r="A3285" t="s">
        <v>13116</v>
      </c>
      <c r="B3285" t="s">
        <v>13117</v>
      </c>
      <c r="C3285" t="s">
        <v>13118</v>
      </c>
      <c r="D3285" t="s">
        <v>13119</v>
      </c>
    </row>
    <row r="3286" spans="1:4">
      <c r="A3286" t="s">
        <v>13120</v>
      </c>
      <c r="B3286" t="s">
        <v>13121</v>
      </c>
      <c r="C3286" t="s">
        <v>13122</v>
      </c>
      <c r="D3286" t="s">
        <v>13123</v>
      </c>
    </row>
    <row r="3287" spans="1:4">
      <c r="A3287" t="s">
        <v>13124</v>
      </c>
      <c r="B3287" t="s">
        <v>13125</v>
      </c>
      <c r="C3287" t="s">
        <v>13126</v>
      </c>
      <c r="D3287" t="s">
        <v>13127</v>
      </c>
    </row>
    <row r="3288" spans="1:4">
      <c r="A3288" t="s">
        <v>13128</v>
      </c>
      <c r="B3288" t="s">
        <v>13129</v>
      </c>
      <c r="C3288" t="s">
        <v>13130</v>
      </c>
      <c r="D3288" t="s">
        <v>13131</v>
      </c>
    </row>
    <row r="3289" spans="1:4">
      <c r="A3289" t="s">
        <v>13132</v>
      </c>
      <c r="B3289" t="s">
        <v>13133</v>
      </c>
      <c r="C3289" t="s">
        <v>13134</v>
      </c>
      <c r="D3289" t="s">
        <v>13135</v>
      </c>
    </row>
    <row r="3290" spans="1:4">
      <c r="A3290" t="s">
        <v>13136</v>
      </c>
      <c r="B3290" t="s">
        <v>13137</v>
      </c>
      <c r="C3290" t="s">
        <v>13138</v>
      </c>
      <c r="D3290" t="s">
        <v>13139</v>
      </c>
    </row>
    <row r="3291" spans="1:4">
      <c r="A3291" t="s">
        <v>13140</v>
      </c>
      <c r="B3291" t="s">
        <v>13141</v>
      </c>
      <c r="C3291" t="s">
        <v>13142</v>
      </c>
      <c r="D3291" t="s">
        <v>13143</v>
      </c>
    </row>
    <row r="3292" spans="1:4">
      <c r="A3292" t="s">
        <v>13144</v>
      </c>
      <c r="B3292" t="s">
        <v>13145</v>
      </c>
      <c r="C3292" t="s">
        <v>13146</v>
      </c>
      <c r="D3292" t="s">
        <v>13147</v>
      </c>
    </row>
    <row r="3293" spans="1:4">
      <c r="A3293" t="s">
        <v>13148</v>
      </c>
      <c r="B3293" t="s">
        <v>13149</v>
      </c>
      <c r="C3293" t="s">
        <v>13150</v>
      </c>
      <c r="D3293" t="s">
        <v>13151</v>
      </c>
    </row>
    <row r="3294" spans="1:4">
      <c r="A3294" t="s">
        <v>13152</v>
      </c>
      <c r="B3294" t="s">
        <v>13153</v>
      </c>
      <c r="C3294" t="s">
        <v>13154</v>
      </c>
      <c r="D3294" t="s">
        <v>13155</v>
      </c>
    </row>
    <row r="3295" spans="1:4">
      <c r="A3295" t="s">
        <v>13156</v>
      </c>
      <c r="B3295" t="s">
        <v>13157</v>
      </c>
      <c r="C3295" t="s">
        <v>13158</v>
      </c>
      <c r="D3295" t="s">
        <v>13159</v>
      </c>
    </row>
    <row r="3296" spans="1:4">
      <c r="A3296" t="s">
        <v>13160</v>
      </c>
      <c r="B3296" t="s">
        <v>13161</v>
      </c>
      <c r="C3296" t="s">
        <v>13162</v>
      </c>
      <c r="D3296" t="s">
        <v>13163</v>
      </c>
    </row>
    <row r="3297" spans="1:4">
      <c r="A3297" t="s">
        <v>13164</v>
      </c>
      <c r="B3297" t="s">
        <v>13165</v>
      </c>
      <c r="C3297" t="s">
        <v>13166</v>
      </c>
      <c r="D3297" t="s">
        <v>13167</v>
      </c>
    </row>
    <row r="3298" spans="1:4">
      <c r="A3298" t="s">
        <v>13168</v>
      </c>
      <c r="B3298" t="s">
        <v>13169</v>
      </c>
      <c r="C3298" t="s">
        <v>13170</v>
      </c>
      <c r="D3298" t="s">
        <v>13171</v>
      </c>
    </row>
    <row r="3299" spans="1:4">
      <c r="A3299" t="s">
        <v>13172</v>
      </c>
      <c r="B3299" t="s">
        <v>13173</v>
      </c>
      <c r="C3299" t="s">
        <v>13174</v>
      </c>
      <c r="D3299" t="s">
        <v>13175</v>
      </c>
    </row>
    <row r="3300" spans="1:4">
      <c r="A3300" t="s">
        <v>13176</v>
      </c>
      <c r="B3300" t="s">
        <v>13177</v>
      </c>
      <c r="C3300" t="s">
        <v>13178</v>
      </c>
      <c r="D3300" t="s">
        <v>13179</v>
      </c>
    </row>
    <row r="3301" spans="1:4">
      <c r="A3301" t="s">
        <v>13180</v>
      </c>
      <c r="B3301" t="s">
        <v>13181</v>
      </c>
      <c r="C3301" t="s">
        <v>13182</v>
      </c>
      <c r="D3301" t="s">
        <v>13183</v>
      </c>
    </row>
    <row r="3302" spans="1:4">
      <c r="A3302" t="s">
        <v>13184</v>
      </c>
      <c r="B3302" t="s">
        <v>13185</v>
      </c>
      <c r="C3302" t="s">
        <v>13186</v>
      </c>
      <c r="D3302" t="s">
        <v>13187</v>
      </c>
    </row>
    <row r="3303" spans="1:4">
      <c r="A3303" t="s">
        <v>13188</v>
      </c>
      <c r="B3303" t="s">
        <v>13189</v>
      </c>
      <c r="C3303" t="s">
        <v>13190</v>
      </c>
      <c r="D3303" t="s">
        <v>13191</v>
      </c>
    </row>
    <row r="3304" spans="1:4">
      <c r="A3304" t="s">
        <v>13192</v>
      </c>
      <c r="B3304" t="s">
        <v>13193</v>
      </c>
      <c r="C3304" t="s">
        <v>13194</v>
      </c>
      <c r="D3304" t="s">
        <v>13195</v>
      </c>
    </row>
    <row r="3305" spans="1:4">
      <c r="A3305" t="s">
        <v>13196</v>
      </c>
      <c r="B3305" t="s">
        <v>13197</v>
      </c>
      <c r="C3305" t="s">
        <v>13198</v>
      </c>
      <c r="D3305" t="s">
        <v>13199</v>
      </c>
    </row>
    <row r="3306" spans="1:4">
      <c r="A3306" t="s">
        <v>13200</v>
      </c>
      <c r="B3306" t="s">
        <v>13201</v>
      </c>
      <c r="C3306" t="s">
        <v>13202</v>
      </c>
      <c r="D3306" t="s">
        <v>13203</v>
      </c>
    </row>
    <row r="3307" spans="1:4">
      <c r="A3307" t="s">
        <v>13204</v>
      </c>
      <c r="B3307" t="s">
        <v>13205</v>
      </c>
      <c r="C3307" t="s">
        <v>13206</v>
      </c>
      <c r="D3307" t="s">
        <v>13207</v>
      </c>
    </row>
    <row r="3308" spans="1:4">
      <c r="A3308" t="s">
        <v>13208</v>
      </c>
      <c r="B3308" t="s">
        <v>13209</v>
      </c>
      <c r="C3308" t="s">
        <v>13210</v>
      </c>
      <c r="D3308" t="s">
        <v>13211</v>
      </c>
    </row>
    <row r="3309" spans="1:4">
      <c r="A3309" t="s">
        <v>13212</v>
      </c>
      <c r="B3309" t="s">
        <v>13213</v>
      </c>
      <c r="C3309" t="s">
        <v>13214</v>
      </c>
      <c r="D3309" t="s">
        <v>13215</v>
      </c>
    </row>
    <row r="3310" spans="1:4">
      <c r="A3310" t="s">
        <v>13216</v>
      </c>
      <c r="B3310" t="s">
        <v>13217</v>
      </c>
      <c r="C3310" t="s">
        <v>13218</v>
      </c>
      <c r="D3310" t="s">
        <v>13219</v>
      </c>
    </row>
    <row r="3311" spans="1:4">
      <c r="A3311" t="s">
        <v>13220</v>
      </c>
      <c r="B3311" t="s">
        <v>13221</v>
      </c>
      <c r="C3311" t="s">
        <v>13222</v>
      </c>
      <c r="D3311" t="s">
        <v>13223</v>
      </c>
    </row>
    <row r="3312" spans="1:4">
      <c r="A3312" s="4" t="s">
        <v>13224</v>
      </c>
      <c r="B3312" s="4" t="s">
        <v>13225</v>
      </c>
      <c r="C3312" s="4" t="s">
        <v>13226</v>
      </c>
      <c r="D3312" s="4" t="s">
        <v>13227</v>
      </c>
    </row>
    <row r="3313" spans="1:4">
      <c r="A3313" t="s">
        <v>13228</v>
      </c>
      <c r="B3313" t="s">
        <v>13229</v>
      </c>
      <c r="C3313" t="s">
        <v>13230</v>
      </c>
      <c r="D3313" t="s">
        <v>13231</v>
      </c>
    </row>
    <row r="3314" spans="1:4">
      <c r="A3314" t="s">
        <v>13232</v>
      </c>
      <c r="B3314" t="s">
        <v>13233</v>
      </c>
      <c r="C3314" t="s">
        <v>13234</v>
      </c>
      <c r="D3314" t="s">
        <v>13235</v>
      </c>
    </row>
    <row r="3315" spans="1:4">
      <c r="A3315" t="s">
        <v>13236</v>
      </c>
      <c r="B3315" t="s">
        <v>13237</v>
      </c>
      <c r="C3315" t="s">
        <v>13238</v>
      </c>
      <c r="D3315" t="s">
        <v>13239</v>
      </c>
    </row>
    <row r="3316" spans="1:4">
      <c r="A3316" t="s">
        <v>13240</v>
      </c>
      <c r="B3316" t="s">
        <v>13241</v>
      </c>
      <c r="C3316" t="s">
        <v>13242</v>
      </c>
      <c r="D3316" t="s">
        <v>13243</v>
      </c>
    </row>
    <row r="3317" spans="1:4">
      <c r="A3317" t="s">
        <v>13244</v>
      </c>
      <c r="B3317" t="s">
        <v>13245</v>
      </c>
      <c r="C3317" t="s">
        <v>13246</v>
      </c>
      <c r="D3317" t="s">
        <v>13247</v>
      </c>
    </row>
    <row r="3318" spans="1:4">
      <c r="A3318" t="s">
        <v>13248</v>
      </c>
      <c r="B3318" t="s">
        <v>13249</v>
      </c>
      <c r="C3318" t="s">
        <v>13250</v>
      </c>
      <c r="D3318" t="s">
        <v>13251</v>
      </c>
    </row>
    <row r="3319" spans="1:4">
      <c r="A3319" t="s">
        <v>13252</v>
      </c>
      <c r="B3319" t="s">
        <v>13253</v>
      </c>
      <c r="C3319" t="s">
        <v>13254</v>
      </c>
      <c r="D3319" t="s">
        <v>13255</v>
      </c>
    </row>
    <row r="3320" spans="1:4">
      <c r="A3320" t="s">
        <v>13256</v>
      </c>
      <c r="B3320" t="s">
        <v>13257</v>
      </c>
      <c r="C3320" t="s">
        <v>13258</v>
      </c>
      <c r="D3320" t="s">
        <v>13259</v>
      </c>
    </row>
    <row r="3321" spans="1:4">
      <c r="A3321" t="s">
        <v>13260</v>
      </c>
      <c r="B3321" t="s">
        <v>13261</v>
      </c>
      <c r="C3321" t="s">
        <v>13262</v>
      </c>
      <c r="D3321" t="s">
        <v>13263</v>
      </c>
    </row>
    <row r="3322" spans="1:4">
      <c r="A3322" t="s">
        <v>13264</v>
      </c>
      <c r="B3322" t="s">
        <v>13265</v>
      </c>
      <c r="C3322" t="s">
        <v>13266</v>
      </c>
      <c r="D3322" t="s">
        <v>13267</v>
      </c>
    </row>
    <row r="3323" spans="1:4">
      <c r="A3323" t="s">
        <v>13268</v>
      </c>
      <c r="B3323" t="s">
        <v>13269</v>
      </c>
      <c r="C3323" t="s">
        <v>13270</v>
      </c>
      <c r="D3323" t="s">
        <v>13271</v>
      </c>
    </row>
    <row r="3324" spans="1:4">
      <c r="A3324" t="s">
        <v>13272</v>
      </c>
      <c r="B3324" t="s">
        <v>13273</v>
      </c>
      <c r="C3324" t="s">
        <v>13274</v>
      </c>
      <c r="D3324" t="s">
        <v>13275</v>
      </c>
    </row>
    <row r="3325" spans="1:4">
      <c r="A3325" t="s">
        <v>13276</v>
      </c>
      <c r="B3325" t="s">
        <v>13277</v>
      </c>
      <c r="C3325" t="s">
        <v>13278</v>
      </c>
      <c r="D3325" t="s">
        <v>13279</v>
      </c>
    </row>
    <row r="3326" spans="1:4">
      <c r="A3326" s="4" t="s">
        <v>13280</v>
      </c>
      <c r="B3326" s="4" t="s">
        <v>13281</v>
      </c>
      <c r="C3326" s="4" t="s">
        <v>13282</v>
      </c>
      <c r="D3326" s="4" t="s">
        <v>13283</v>
      </c>
    </row>
    <row r="3327" spans="1:4">
      <c r="A3327" t="s">
        <v>13284</v>
      </c>
      <c r="B3327" t="s">
        <v>13285</v>
      </c>
      <c r="C3327" t="s">
        <v>13286</v>
      </c>
      <c r="D3327" t="s">
        <v>13287</v>
      </c>
    </row>
    <row r="3328" spans="1:4">
      <c r="A3328" t="s">
        <v>13288</v>
      </c>
      <c r="B3328" t="s">
        <v>13289</v>
      </c>
      <c r="C3328" t="s">
        <v>13290</v>
      </c>
      <c r="D3328" t="s">
        <v>13291</v>
      </c>
    </row>
    <row r="3329" spans="1:4">
      <c r="A3329" t="s">
        <v>13292</v>
      </c>
      <c r="B3329" t="s">
        <v>13293</v>
      </c>
      <c r="C3329" t="s">
        <v>13294</v>
      </c>
      <c r="D3329" t="s">
        <v>13295</v>
      </c>
    </row>
    <row r="3330" spans="1:4">
      <c r="A3330" t="s">
        <v>13296</v>
      </c>
      <c r="B3330" t="s">
        <v>13297</v>
      </c>
      <c r="C3330" t="s">
        <v>13298</v>
      </c>
      <c r="D3330" t="s">
        <v>13299</v>
      </c>
    </row>
    <row r="3331" spans="1:4">
      <c r="A3331" t="s">
        <v>13300</v>
      </c>
      <c r="B3331" t="s">
        <v>13301</v>
      </c>
      <c r="C3331" t="s">
        <v>13302</v>
      </c>
      <c r="D3331" t="s">
        <v>13303</v>
      </c>
    </row>
    <row r="3332" spans="1:4">
      <c r="A3332" t="s">
        <v>13304</v>
      </c>
      <c r="B3332" t="s">
        <v>13305</v>
      </c>
      <c r="C3332" t="s">
        <v>13306</v>
      </c>
      <c r="D3332" t="s">
        <v>13307</v>
      </c>
    </row>
    <row r="3333" spans="1:4">
      <c r="A3333" t="s">
        <v>13308</v>
      </c>
      <c r="B3333" t="s">
        <v>13309</v>
      </c>
      <c r="C3333" t="s">
        <v>13310</v>
      </c>
      <c r="D3333" t="s">
        <v>13311</v>
      </c>
    </row>
    <row r="3334" spans="1:4">
      <c r="A3334" t="s">
        <v>13312</v>
      </c>
      <c r="B3334" t="s">
        <v>13313</v>
      </c>
      <c r="C3334" t="s">
        <v>13314</v>
      </c>
      <c r="D3334" t="s">
        <v>13315</v>
      </c>
    </row>
    <row r="3335" spans="1:4">
      <c r="A3335" t="s">
        <v>13316</v>
      </c>
      <c r="B3335" t="s">
        <v>13317</v>
      </c>
      <c r="C3335" t="s">
        <v>13318</v>
      </c>
      <c r="D3335" t="s">
        <v>13319</v>
      </c>
    </row>
    <row r="3336" spans="1:4">
      <c r="A3336" t="s">
        <v>13320</v>
      </c>
      <c r="B3336" t="s">
        <v>13321</v>
      </c>
      <c r="C3336" t="s">
        <v>13322</v>
      </c>
      <c r="D3336" t="s">
        <v>13323</v>
      </c>
    </row>
    <row r="3337" spans="1:4">
      <c r="A3337" t="s">
        <v>13324</v>
      </c>
      <c r="B3337" t="s">
        <v>13325</v>
      </c>
      <c r="C3337" t="s">
        <v>13326</v>
      </c>
      <c r="D3337" t="s">
        <v>13327</v>
      </c>
    </row>
    <row r="3338" spans="1:4">
      <c r="A3338" t="s">
        <v>13328</v>
      </c>
      <c r="B3338" t="s">
        <v>13329</v>
      </c>
      <c r="C3338" t="s">
        <v>13330</v>
      </c>
      <c r="D3338" t="s">
        <v>13331</v>
      </c>
    </row>
    <row r="3339" spans="1:4">
      <c r="A3339" t="s">
        <v>13332</v>
      </c>
      <c r="B3339" t="s">
        <v>13333</v>
      </c>
      <c r="C3339" t="s">
        <v>13334</v>
      </c>
      <c r="D3339" t="s">
        <v>13335</v>
      </c>
    </row>
    <row r="3340" spans="1:4">
      <c r="A3340" t="s">
        <v>13336</v>
      </c>
      <c r="B3340" t="s">
        <v>13337</v>
      </c>
      <c r="C3340" t="s">
        <v>13338</v>
      </c>
      <c r="D3340" t="s">
        <v>13339</v>
      </c>
    </row>
    <row r="3341" spans="1:4">
      <c r="A3341" t="s">
        <v>13340</v>
      </c>
      <c r="B3341" t="s">
        <v>13341</v>
      </c>
      <c r="C3341" t="s">
        <v>13342</v>
      </c>
      <c r="D3341" t="s">
        <v>13343</v>
      </c>
    </row>
    <row r="3342" spans="1:4">
      <c r="A3342" t="s">
        <v>13344</v>
      </c>
      <c r="B3342" t="s">
        <v>13345</v>
      </c>
      <c r="C3342" t="s">
        <v>13346</v>
      </c>
      <c r="D3342" t="s">
        <v>13347</v>
      </c>
    </row>
    <row r="3343" spans="1:4">
      <c r="A3343" t="s">
        <v>13348</v>
      </c>
      <c r="B3343" t="s">
        <v>13349</v>
      </c>
      <c r="C3343" t="s">
        <v>13350</v>
      </c>
      <c r="D3343" t="s">
        <v>13351</v>
      </c>
    </row>
    <row r="3344" spans="1:4">
      <c r="A3344" t="s">
        <v>13352</v>
      </c>
      <c r="B3344" t="s">
        <v>13353</v>
      </c>
      <c r="C3344" t="s">
        <v>13354</v>
      </c>
      <c r="D3344" t="s">
        <v>13355</v>
      </c>
    </row>
    <row r="3345" spans="1:4">
      <c r="A3345" t="s">
        <v>13356</v>
      </c>
      <c r="B3345" t="s">
        <v>13357</v>
      </c>
      <c r="C3345" t="s">
        <v>13358</v>
      </c>
      <c r="D3345" t="s">
        <v>13359</v>
      </c>
    </row>
    <row r="3346" spans="1:4">
      <c r="A3346" t="s">
        <v>13360</v>
      </c>
      <c r="B3346" t="s">
        <v>13361</v>
      </c>
      <c r="C3346" t="s">
        <v>13362</v>
      </c>
      <c r="D3346" t="s">
        <v>13363</v>
      </c>
    </row>
    <row r="3347" spans="1:4">
      <c r="A3347" t="s">
        <v>13364</v>
      </c>
      <c r="B3347" t="s">
        <v>13365</v>
      </c>
      <c r="C3347" t="s">
        <v>13366</v>
      </c>
      <c r="D3347" t="s">
        <v>13367</v>
      </c>
    </row>
    <row r="3348" spans="1:4">
      <c r="A3348" t="s">
        <v>13368</v>
      </c>
      <c r="B3348" t="s">
        <v>13369</v>
      </c>
      <c r="C3348" t="s">
        <v>13370</v>
      </c>
      <c r="D3348" t="s">
        <v>13371</v>
      </c>
    </row>
    <row r="3349" spans="1:4">
      <c r="A3349" t="s">
        <v>13372</v>
      </c>
      <c r="B3349" t="s">
        <v>13373</v>
      </c>
      <c r="C3349" t="s">
        <v>13374</v>
      </c>
      <c r="D3349" t="s">
        <v>13375</v>
      </c>
    </row>
    <row r="3350" spans="1:4">
      <c r="A3350" t="s">
        <v>13376</v>
      </c>
      <c r="B3350" t="s">
        <v>13377</v>
      </c>
      <c r="C3350" t="s">
        <v>13378</v>
      </c>
      <c r="D3350" t="s">
        <v>13379</v>
      </c>
    </row>
    <row r="3351" spans="1:4">
      <c r="A3351" t="s">
        <v>13380</v>
      </c>
      <c r="B3351" t="s">
        <v>13381</v>
      </c>
      <c r="C3351" t="s">
        <v>13382</v>
      </c>
      <c r="D3351" t="s">
        <v>13383</v>
      </c>
    </row>
    <row r="3352" spans="1:4">
      <c r="A3352" t="s">
        <v>13384</v>
      </c>
      <c r="B3352" t="s">
        <v>13385</v>
      </c>
      <c r="C3352" t="s">
        <v>13386</v>
      </c>
      <c r="D3352" t="s">
        <v>13387</v>
      </c>
    </row>
    <row r="3353" spans="1:4">
      <c r="A3353" t="s">
        <v>13388</v>
      </c>
      <c r="B3353" t="s">
        <v>13389</v>
      </c>
      <c r="C3353" t="s">
        <v>13390</v>
      </c>
      <c r="D3353" t="s">
        <v>13391</v>
      </c>
    </row>
    <row r="3354" spans="1:4">
      <c r="A3354" t="s">
        <v>13392</v>
      </c>
      <c r="B3354" t="s">
        <v>13393</v>
      </c>
      <c r="C3354" t="s">
        <v>13394</v>
      </c>
      <c r="D3354" t="s">
        <v>13395</v>
      </c>
    </row>
    <row r="3355" spans="1:4">
      <c r="A3355" t="s">
        <v>13396</v>
      </c>
      <c r="B3355" t="s">
        <v>13397</v>
      </c>
      <c r="C3355" t="s">
        <v>13398</v>
      </c>
      <c r="D3355" t="s">
        <v>13399</v>
      </c>
    </row>
    <row r="3356" spans="1:4">
      <c r="A3356" t="s">
        <v>13400</v>
      </c>
      <c r="B3356" t="s">
        <v>13401</v>
      </c>
      <c r="C3356" t="s">
        <v>13402</v>
      </c>
      <c r="D3356" t="s">
        <v>13403</v>
      </c>
    </row>
    <row r="3357" spans="1:4">
      <c r="A3357" t="s">
        <v>13404</v>
      </c>
      <c r="B3357" t="s">
        <v>13405</v>
      </c>
      <c r="C3357" t="s">
        <v>13406</v>
      </c>
      <c r="D3357" t="s">
        <v>13407</v>
      </c>
    </row>
    <row r="3358" spans="1:4">
      <c r="A3358" t="s">
        <v>13408</v>
      </c>
      <c r="B3358" t="s">
        <v>13409</v>
      </c>
      <c r="C3358" t="s">
        <v>13410</v>
      </c>
      <c r="D3358" t="s">
        <v>13411</v>
      </c>
    </row>
    <row r="3359" spans="1:4">
      <c r="A3359" t="s">
        <v>13412</v>
      </c>
      <c r="B3359" t="s">
        <v>13413</v>
      </c>
      <c r="C3359" t="s">
        <v>13414</v>
      </c>
      <c r="D3359" t="s">
        <v>13415</v>
      </c>
    </row>
    <row r="3360" spans="1:4">
      <c r="A3360" t="s">
        <v>13416</v>
      </c>
      <c r="B3360" t="s">
        <v>13417</v>
      </c>
      <c r="C3360" t="s">
        <v>13418</v>
      </c>
      <c r="D3360" t="s">
        <v>13419</v>
      </c>
    </row>
    <row r="3361" spans="1:4">
      <c r="A3361" t="s">
        <v>13420</v>
      </c>
      <c r="B3361" t="s">
        <v>13421</v>
      </c>
      <c r="C3361" t="s">
        <v>13422</v>
      </c>
      <c r="D3361" t="s">
        <v>13423</v>
      </c>
    </row>
    <row r="3362" spans="1:4">
      <c r="A3362" t="s">
        <v>13424</v>
      </c>
      <c r="B3362" t="s">
        <v>13425</v>
      </c>
      <c r="C3362" t="s">
        <v>13426</v>
      </c>
      <c r="D3362" t="s">
        <v>13427</v>
      </c>
    </row>
    <row r="3363" spans="1:4">
      <c r="A3363" t="s">
        <v>13428</v>
      </c>
      <c r="B3363" t="s">
        <v>13429</v>
      </c>
      <c r="C3363" t="s">
        <v>13430</v>
      </c>
      <c r="D3363" t="s">
        <v>13431</v>
      </c>
    </row>
    <row r="3364" spans="1:4">
      <c r="A3364" t="s">
        <v>13432</v>
      </c>
      <c r="B3364" t="s">
        <v>13433</v>
      </c>
      <c r="C3364" t="s">
        <v>13434</v>
      </c>
      <c r="D3364" t="s">
        <v>13435</v>
      </c>
    </row>
    <row r="3365" spans="1:4">
      <c r="A3365" t="s">
        <v>13436</v>
      </c>
      <c r="B3365" t="s">
        <v>13437</v>
      </c>
      <c r="C3365" t="s">
        <v>13438</v>
      </c>
      <c r="D3365" t="s">
        <v>13439</v>
      </c>
    </row>
    <row r="3366" spans="1:4">
      <c r="A3366" t="s">
        <v>13440</v>
      </c>
      <c r="B3366" t="s">
        <v>13441</v>
      </c>
      <c r="C3366" t="s">
        <v>13442</v>
      </c>
      <c r="D3366" t="s">
        <v>13443</v>
      </c>
    </row>
    <row r="3367" spans="1:4">
      <c r="A3367" t="s">
        <v>13444</v>
      </c>
      <c r="B3367" t="s">
        <v>13445</v>
      </c>
      <c r="C3367" t="s">
        <v>13446</v>
      </c>
      <c r="D3367" t="s">
        <v>13447</v>
      </c>
    </row>
    <row r="3368" spans="1:4">
      <c r="A3368" t="s">
        <v>13448</v>
      </c>
      <c r="B3368" t="s">
        <v>13449</v>
      </c>
      <c r="C3368" t="s">
        <v>13450</v>
      </c>
      <c r="D3368" t="s">
        <v>13451</v>
      </c>
    </row>
    <row r="3369" spans="1:4">
      <c r="A3369" t="s">
        <v>13452</v>
      </c>
      <c r="B3369" t="s">
        <v>13453</v>
      </c>
      <c r="C3369" t="s">
        <v>13454</v>
      </c>
      <c r="D3369" t="s">
        <v>13455</v>
      </c>
    </row>
    <row r="3370" spans="1:4">
      <c r="A3370" t="s">
        <v>13456</v>
      </c>
      <c r="B3370" t="s">
        <v>13457</v>
      </c>
      <c r="C3370" t="s">
        <v>13458</v>
      </c>
      <c r="D3370" t="s">
        <v>13459</v>
      </c>
    </row>
    <row r="3371" spans="1:4">
      <c r="A3371" t="s">
        <v>13460</v>
      </c>
      <c r="B3371" t="s">
        <v>13461</v>
      </c>
      <c r="C3371" t="s">
        <v>13462</v>
      </c>
      <c r="D3371" t="s">
        <v>13463</v>
      </c>
    </row>
    <row r="3372" spans="1:4">
      <c r="A3372" t="s">
        <v>13464</v>
      </c>
      <c r="B3372" t="s">
        <v>13465</v>
      </c>
      <c r="C3372" t="s">
        <v>13466</v>
      </c>
      <c r="D3372" t="s">
        <v>13467</v>
      </c>
    </row>
    <row r="3373" spans="1:4">
      <c r="A3373" t="s">
        <v>13468</v>
      </c>
      <c r="B3373" t="s">
        <v>13469</v>
      </c>
      <c r="C3373" t="s">
        <v>13470</v>
      </c>
      <c r="D3373" t="s">
        <v>13471</v>
      </c>
    </row>
    <row r="3374" spans="1:4">
      <c r="A3374" t="s">
        <v>13472</v>
      </c>
      <c r="B3374" t="s">
        <v>13473</v>
      </c>
      <c r="C3374" t="s">
        <v>13474</v>
      </c>
      <c r="D3374" t="s">
        <v>13475</v>
      </c>
    </row>
    <row r="3375" spans="1:4">
      <c r="A3375" t="s">
        <v>13476</v>
      </c>
      <c r="B3375" t="s">
        <v>13477</v>
      </c>
      <c r="C3375" t="s">
        <v>13478</v>
      </c>
      <c r="D3375" t="s">
        <v>13479</v>
      </c>
    </row>
    <row r="3376" spans="1:4">
      <c r="A3376" t="s">
        <v>13480</v>
      </c>
      <c r="B3376" t="s">
        <v>13481</v>
      </c>
      <c r="C3376" t="s">
        <v>13482</v>
      </c>
      <c r="D3376" t="s">
        <v>13483</v>
      </c>
    </row>
    <row r="3377" spans="1:4">
      <c r="A3377" t="s">
        <v>13484</v>
      </c>
      <c r="B3377" t="s">
        <v>13485</v>
      </c>
      <c r="C3377" t="s">
        <v>13486</v>
      </c>
      <c r="D3377" t="s">
        <v>13487</v>
      </c>
    </row>
    <row r="3378" spans="1:4">
      <c r="A3378" t="s">
        <v>13488</v>
      </c>
      <c r="B3378" t="s">
        <v>13489</v>
      </c>
      <c r="C3378" t="s">
        <v>13490</v>
      </c>
      <c r="D3378" t="s">
        <v>13491</v>
      </c>
    </row>
    <row r="3379" spans="1:4">
      <c r="A3379" t="s">
        <v>13492</v>
      </c>
      <c r="B3379" t="s">
        <v>13493</v>
      </c>
      <c r="C3379" t="s">
        <v>13494</v>
      </c>
      <c r="D3379" t="s">
        <v>13495</v>
      </c>
    </row>
    <row r="3380" spans="1:4">
      <c r="A3380" t="s">
        <v>13496</v>
      </c>
      <c r="B3380" t="s">
        <v>13497</v>
      </c>
      <c r="C3380" t="s">
        <v>13498</v>
      </c>
      <c r="D3380" t="s">
        <v>13499</v>
      </c>
    </row>
    <row r="3381" spans="1:4">
      <c r="A3381" t="s">
        <v>13500</v>
      </c>
      <c r="B3381" t="s">
        <v>13501</v>
      </c>
      <c r="C3381" t="s">
        <v>13502</v>
      </c>
      <c r="D3381" t="s">
        <v>13503</v>
      </c>
    </row>
    <row r="3382" spans="1:4">
      <c r="A3382" t="s">
        <v>13504</v>
      </c>
      <c r="B3382" t="s">
        <v>13505</v>
      </c>
      <c r="C3382" t="s">
        <v>13506</v>
      </c>
      <c r="D3382" t="s">
        <v>13507</v>
      </c>
    </row>
    <row r="3383" spans="1:4">
      <c r="A3383" t="s">
        <v>13508</v>
      </c>
      <c r="B3383" t="s">
        <v>13509</v>
      </c>
      <c r="C3383" t="s">
        <v>13510</v>
      </c>
      <c r="D3383" t="s">
        <v>13511</v>
      </c>
    </row>
    <row r="3384" spans="1:4">
      <c r="A3384" t="s">
        <v>13512</v>
      </c>
      <c r="B3384" t="s">
        <v>13513</v>
      </c>
      <c r="C3384" t="s">
        <v>13514</v>
      </c>
      <c r="D3384" t="s">
        <v>13515</v>
      </c>
    </row>
    <row r="3385" spans="1:4">
      <c r="A3385" t="s">
        <v>13516</v>
      </c>
      <c r="B3385" t="s">
        <v>13517</v>
      </c>
      <c r="C3385" t="s">
        <v>13518</v>
      </c>
      <c r="D3385" t="s">
        <v>13519</v>
      </c>
    </row>
    <row r="3386" spans="1:4">
      <c r="A3386" t="s">
        <v>13520</v>
      </c>
      <c r="B3386" t="s">
        <v>13521</v>
      </c>
      <c r="C3386" t="s">
        <v>13522</v>
      </c>
      <c r="D3386" t="s">
        <v>13523</v>
      </c>
    </row>
    <row r="3387" spans="1:4">
      <c r="A3387" t="s">
        <v>13524</v>
      </c>
      <c r="B3387" t="s">
        <v>13525</v>
      </c>
      <c r="C3387" t="s">
        <v>13526</v>
      </c>
      <c r="D3387" t="s">
        <v>13527</v>
      </c>
    </row>
    <row r="3388" spans="1:4">
      <c r="A3388" t="s">
        <v>13528</v>
      </c>
      <c r="B3388" t="s">
        <v>13529</v>
      </c>
      <c r="C3388" t="s">
        <v>13530</v>
      </c>
      <c r="D3388" t="s">
        <v>13531</v>
      </c>
    </row>
    <row r="3389" spans="1:4">
      <c r="A3389" t="s">
        <v>13532</v>
      </c>
      <c r="B3389" t="s">
        <v>13533</v>
      </c>
      <c r="C3389" t="s">
        <v>13534</v>
      </c>
      <c r="D3389" t="s">
        <v>13535</v>
      </c>
    </row>
    <row r="3390" spans="1:4">
      <c r="A3390" t="s">
        <v>13536</v>
      </c>
      <c r="B3390" t="s">
        <v>13537</v>
      </c>
      <c r="C3390" t="s">
        <v>13538</v>
      </c>
      <c r="D3390" t="s">
        <v>13539</v>
      </c>
    </row>
    <row r="3391" spans="1:4">
      <c r="A3391" t="s">
        <v>13540</v>
      </c>
      <c r="B3391" t="s">
        <v>13541</v>
      </c>
      <c r="C3391" t="s">
        <v>13542</v>
      </c>
      <c r="D3391" t="s">
        <v>13543</v>
      </c>
    </row>
    <row r="3392" spans="1:4">
      <c r="A3392" t="s">
        <v>13544</v>
      </c>
      <c r="B3392" t="s">
        <v>13545</v>
      </c>
      <c r="C3392" t="s">
        <v>13546</v>
      </c>
      <c r="D3392" t="s">
        <v>13547</v>
      </c>
    </row>
    <row r="3393" spans="1:4">
      <c r="A3393" t="s">
        <v>13548</v>
      </c>
      <c r="B3393" t="s">
        <v>13549</v>
      </c>
      <c r="C3393" t="s">
        <v>13550</v>
      </c>
      <c r="D3393" t="s">
        <v>13551</v>
      </c>
    </row>
    <row r="3394" spans="1:4">
      <c r="A3394" t="s">
        <v>13552</v>
      </c>
      <c r="B3394" t="s">
        <v>13553</v>
      </c>
      <c r="C3394" t="s">
        <v>13554</v>
      </c>
      <c r="D3394" t="s">
        <v>13555</v>
      </c>
    </row>
    <row r="3395" spans="1:4">
      <c r="A3395" t="s">
        <v>13556</v>
      </c>
      <c r="B3395" t="s">
        <v>13557</v>
      </c>
      <c r="C3395" t="s">
        <v>13558</v>
      </c>
      <c r="D3395" t="s">
        <v>13559</v>
      </c>
    </row>
    <row r="3396" spans="1:4">
      <c r="A3396" t="s">
        <v>13560</v>
      </c>
      <c r="B3396" t="s">
        <v>13561</v>
      </c>
      <c r="C3396" t="s">
        <v>13562</v>
      </c>
      <c r="D3396" t="s">
        <v>13563</v>
      </c>
    </row>
    <row r="3397" spans="1:4">
      <c r="A3397" t="s">
        <v>13564</v>
      </c>
      <c r="B3397" t="s">
        <v>13565</v>
      </c>
      <c r="C3397" t="s">
        <v>13566</v>
      </c>
      <c r="D3397" t="s">
        <v>13567</v>
      </c>
    </row>
    <row r="3398" spans="1:4">
      <c r="A3398" t="s">
        <v>13568</v>
      </c>
      <c r="B3398" t="s">
        <v>13569</v>
      </c>
      <c r="C3398" t="s">
        <v>13570</v>
      </c>
      <c r="D3398" t="s">
        <v>13571</v>
      </c>
    </row>
    <row r="3399" spans="1:4">
      <c r="A3399" t="s">
        <v>13572</v>
      </c>
      <c r="B3399" t="s">
        <v>13573</v>
      </c>
      <c r="C3399" t="s">
        <v>13574</v>
      </c>
      <c r="D3399" t="s">
        <v>13575</v>
      </c>
    </row>
    <row r="3400" spans="1:4">
      <c r="A3400" t="s">
        <v>13576</v>
      </c>
      <c r="B3400" t="s">
        <v>13577</v>
      </c>
      <c r="C3400" t="s">
        <v>13578</v>
      </c>
      <c r="D3400" t="s">
        <v>13579</v>
      </c>
    </row>
    <row r="3401" spans="1:4">
      <c r="A3401" t="s">
        <v>13580</v>
      </c>
      <c r="B3401" t="s">
        <v>13581</v>
      </c>
      <c r="C3401" t="s">
        <v>13582</v>
      </c>
      <c r="D3401" t="s">
        <v>13583</v>
      </c>
    </row>
    <row r="3402" spans="1:4">
      <c r="A3402" t="s">
        <v>13584</v>
      </c>
      <c r="B3402" t="s">
        <v>13585</v>
      </c>
      <c r="C3402" t="s">
        <v>13586</v>
      </c>
      <c r="D3402" t="s">
        <v>13587</v>
      </c>
    </row>
    <row r="3403" spans="1:4">
      <c r="A3403" t="s">
        <v>13588</v>
      </c>
      <c r="B3403" t="s">
        <v>13589</v>
      </c>
      <c r="C3403" t="s">
        <v>13590</v>
      </c>
      <c r="D3403" t="s">
        <v>13591</v>
      </c>
    </row>
    <row r="3404" spans="1:4">
      <c r="A3404" t="s">
        <v>13592</v>
      </c>
      <c r="B3404" t="s">
        <v>13593</v>
      </c>
      <c r="C3404" t="s">
        <v>13594</v>
      </c>
      <c r="D3404" t="s">
        <v>13595</v>
      </c>
    </row>
    <row r="3405" spans="1:4">
      <c r="A3405" t="s">
        <v>13596</v>
      </c>
      <c r="B3405" t="s">
        <v>13597</v>
      </c>
      <c r="C3405" t="s">
        <v>13598</v>
      </c>
      <c r="D3405" t="s">
        <v>13599</v>
      </c>
    </row>
    <row r="3406" spans="1:4">
      <c r="A3406" t="s">
        <v>13600</v>
      </c>
      <c r="B3406" t="s">
        <v>13601</v>
      </c>
      <c r="C3406" t="s">
        <v>13602</v>
      </c>
      <c r="D3406" t="s">
        <v>13603</v>
      </c>
    </row>
    <row r="3407" spans="1:4">
      <c r="A3407" t="s">
        <v>13604</v>
      </c>
      <c r="B3407" t="s">
        <v>13605</v>
      </c>
      <c r="C3407" t="s">
        <v>13606</v>
      </c>
      <c r="D3407" t="s">
        <v>13607</v>
      </c>
    </row>
    <row r="3408" spans="1:4">
      <c r="A3408" t="s">
        <v>13608</v>
      </c>
      <c r="B3408" t="s">
        <v>13609</v>
      </c>
      <c r="C3408" t="s">
        <v>13610</v>
      </c>
      <c r="D3408" t="s">
        <v>13611</v>
      </c>
    </row>
    <row r="3409" spans="1:4">
      <c r="A3409" t="s">
        <v>13612</v>
      </c>
      <c r="B3409" t="s">
        <v>13613</v>
      </c>
      <c r="C3409" t="s">
        <v>13614</v>
      </c>
      <c r="D3409" t="s">
        <v>13615</v>
      </c>
    </row>
    <row r="3410" spans="1:4">
      <c r="A3410" t="s">
        <v>13616</v>
      </c>
      <c r="B3410" t="s">
        <v>13617</v>
      </c>
      <c r="C3410" t="s">
        <v>13618</v>
      </c>
      <c r="D3410" t="s">
        <v>13619</v>
      </c>
    </row>
    <row r="3411" spans="1:4">
      <c r="A3411" t="s">
        <v>13620</v>
      </c>
      <c r="B3411" t="s">
        <v>13621</v>
      </c>
      <c r="C3411" t="s">
        <v>13622</v>
      </c>
      <c r="D3411" t="s">
        <v>13623</v>
      </c>
    </row>
    <row r="3412" spans="1:4">
      <c r="A3412" t="s">
        <v>13624</v>
      </c>
      <c r="B3412" t="s">
        <v>13625</v>
      </c>
      <c r="C3412" t="s">
        <v>13626</v>
      </c>
      <c r="D3412" t="s">
        <v>13627</v>
      </c>
    </row>
    <row r="3413" spans="1:4">
      <c r="A3413" t="s">
        <v>13628</v>
      </c>
      <c r="B3413" t="s">
        <v>13629</v>
      </c>
      <c r="C3413" t="s">
        <v>13630</v>
      </c>
      <c r="D3413" t="s">
        <v>13631</v>
      </c>
    </row>
    <row r="3414" spans="1:4">
      <c r="A3414" t="s">
        <v>13632</v>
      </c>
      <c r="B3414" t="s">
        <v>13633</v>
      </c>
      <c r="C3414" t="s">
        <v>13634</v>
      </c>
      <c r="D3414" t="s">
        <v>13635</v>
      </c>
    </row>
    <row r="3415" spans="1:4">
      <c r="A3415" t="s">
        <v>13636</v>
      </c>
      <c r="B3415" t="s">
        <v>13637</v>
      </c>
      <c r="C3415" t="s">
        <v>13638</v>
      </c>
      <c r="D3415" t="s">
        <v>13639</v>
      </c>
    </row>
    <row r="3416" spans="1:4">
      <c r="A3416" t="s">
        <v>13640</v>
      </c>
      <c r="B3416" t="s">
        <v>13641</v>
      </c>
      <c r="C3416" t="s">
        <v>13642</v>
      </c>
      <c r="D3416" t="s">
        <v>13643</v>
      </c>
    </row>
    <row r="3417" spans="1:4">
      <c r="A3417" t="s">
        <v>13644</v>
      </c>
      <c r="B3417" t="s">
        <v>13645</v>
      </c>
      <c r="C3417" t="s">
        <v>13646</v>
      </c>
      <c r="D3417" t="s">
        <v>13647</v>
      </c>
    </row>
    <row r="3418" spans="1:4">
      <c r="A3418" t="s">
        <v>13648</v>
      </c>
      <c r="B3418" t="s">
        <v>13649</v>
      </c>
      <c r="C3418" t="s">
        <v>13650</v>
      </c>
      <c r="D3418" t="s">
        <v>13651</v>
      </c>
    </row>
    <row r="3419" spans="1:4">
      <c r="A3419" t="s">
        <v>13652</v>
      </c>
      <c r="B3419" t="s">
        <v>13653</v>
      </c>
      <c r="C3419" t="s">
        <v>13654</v>
      </c>
      <c r="D3419" t="s">
        <v>13655</v>
      </c>
    </row>
    <row r="3420" spans="1:4">
      <c r="A3420" t="s">
        <v>13656</v>
      </c>
      <c r="B3420" t="s">
        <v>13657</v>
      </c>
      <c r="C3420" t="s">
        <v>13658</v>
      </c>
      <c r="D3420" t="s">
        <v>13659</v>
      </c>
    </row>
    <row r="3421" spans="1:4">
      <c r="A3421" t="s">
        <v>13660</v>
      </c>
      <c r="B3421" t="s">
        <v>13661</v>
      </c>
      <c r="C3421" t="s">
        <v>13662</v>
      </c>
      <c r="D3421" t="s">
        <v>13663</v>
      </c>
    </row>
    <row r="3422" spans="1:4">
      <c r="A3422" t="s">
        <v>13664</v>
      </c>
      <c r="B3422" t="s">
        <v>13665</v>
      </c>
      <c r="C3422" t="s">
        <v>13666</v>
      </c>
      <c r="D3422" t="s">
        <v>13667</v>
      </c>
    </row>
    <row r="3423" spans="1:4">
      <c r="A3423" t="s">
        <v>13668</v>
      </c>
      <c r="B3423" t="s">
        <v>13669</v>
      </c>
      <c r="C3423" t="s">
        <v>13670</v>
      </c>
      <c r="D3423" t="s">
        <v>13671</v>
      </c>
    </row>
    <row r="3424" spans="1:4">
      <c r="A3424" t="s">
        <v>13672</v>
      </c>
      <c r="B3424" t="s">
        <v>13673</v>
      </c>
      <c r="C3424" t="s">
        <v>13674</v>
      </c>
      <c r="D3424" t="s">
        <v>13675</v>
      </c>
    </row>
    <row r="3425" spans="1:4">
      <c r="A3425" t="s">
        <v>13676</v>
      </c>
      <c r="B3425" t="s">
        <v>13677</v>
      </c>
      <c r="C3425" t="s">
        <v>13678</v>
      </c>
      <c r="D3425" t="s">
        <v>13679</v>
      </c>
    </row>
    <row r="3426" spans="1:4">
      <c r="A3426" t="s">
        <v>13680</v>
      </c>
      <c r="B3426" t="s">
        <v>13681</v>
      </c>
      <c r="C3426" t="s">
        <v>13682</v>
      </c>
      <c r="D3426" t="s">
        <v>13683</v>
      </c>
    </row>
    <row r="3427" spans="1:4">
      <c r="A3427" t="s">
        <v>13684</v>
      </c>
      <c r="B3427" t="s">
        <v>13685</v>
      </c>
      <c r="C3427" t="s">
        <v>13686</v>
      </c>
      <c r="D3427" t="s">
        <v>13687</v>
      </c>
    </row>
    <row r="3428" spans="1:4">
      <c r="A3428" t="s">
        <v>13688</v>
      </c>
      <c r="B3428" t="s">
        <v>13689</v>
      </c>
      <c r="C3428" t="s">
        <v>13690</v>
      </c>
      <c r="D3428" t="s">
        <v>13691</v>
      </c>
    </row>
    <row r="3429" spans="1:4">
      <c r="A3429" t="s">
        <v>13692</v>
      </c>
      <c r="B3429" t="s">
        <v>13693</v>
      </c>
      <c r="C3429" t="s">
        <v>13694</v>
      </c>
      <c r="D3429" t="s">
        <v>13695</v>
      </c>
    </row>
    <row r="3430" spans="1:4">
      <c r="A3430" t="s">
        <v>13696</v>
      </c>
      <c r="B3430" t="s">
        <v>13697</v>
      </c>
      <c r="C3430" t="s">
        <v>13698</v>
      </c>
      <c r="D3430" t="s">
        <v>13699</v>
      </c>
    </row>
    <row r="3431" spans="1:4">
      <c r="A3431" t="s">
        <v>13700</v>
      </c>
      <c r="B3431" t="s">
        <v>13701</v>
      </c>
      <c r="C3431" t="s">
        <v>13702</v>
      </c>
      <c r="D3431" t="s">
        <v>13703</v>
      </c>
    </row>
    <row r="3432" spans="1:4">
      <c r="A3432" t="s">
        <v>13704</v>
      </c>
      <c r="B3432" t="s">
        <v>13705</v>
      </c>
      <c r="C3432" t="s">
        <v>13706</v>
      </c>
      <c r="D3432" t="s">
        <v>13707</v>
      </c>
    </row>
    <row r="3433" spans="1:4">
      <c r="A3433" t="s">
        <v>13708</v>
      </c>
      <c r="B3433" t="s">
        <v>13709</v>
      </c>
      <c r="C3433" t="s">
        <v>13710</v>
      </c>
      <c r="D3433" t="s">
        <v>13711</v>
      </c>
    </row>
    <row r="3434" spans="1:4">
      <c r="A3434" t="s">
        <v>13712</v>
      </c>
      <c r="B3434" t="s">
        <v>13713</v>
      </c>
      <c r="C3434" t="s">
        <v>13714</v>
      </c>
      <c r="D3434" t="s">
        <v>13715</v>
      </c>
    </row>
    <row r="3435" spans="1:4">
      <c r="A3435" t="s">
        <v>13716</v>
      </c>
      <c r="B3435" t="s">
        <v>13717</v>
      </c>
      <c r="C3435" t="s">
        <v>13718</v>
      </c>
      <c r="D3435" t="s">
        <v>13719</v>
      </c>
    </row>
    <row r="3436" spans="1:4">
      <c r="A3436" t="s">
        <v>13720</v>
      </c>
      <c r="B3436" t="s">
        <v>13721</v>
      </c>
      <c r="C3436" t="s">
        <v>13722</v>
      </c>
      <c r="D3436" t="s">
        <v>13723</v>
      </c>
    </row>
    <row r="3437" spans="1:4">
      <c r="A3437" t="s">
        <v>13724</v>
      </c>
      <c r="B3437" t="s">
        <v>13725</v>
      </c>
      <c r="C3437" t="s">
        <v>13726</v>
      </c>
      <c r="D3437" t="s">
        <v>13727</v>
      </c>
    </row>
    <row r="3438" spans="1:4">
      <c r="A3438" t="s">
        <v>13728</v>
      </c>
      <c r="B3438" t="s">
        <v>13729</v>
      </c>
      <c r="C3438" t="s">
        <v>13730</v>
      </c>
      <c r="D3438" t="s">
        <v>13731</v>
      </c>
    </row>
    <row r="3439" spans="1:4">
      <c r="A3439" t="s">
        <v>13732</v>
      </c>
      <c r="B3439" t="s">
        <v>13733</v>
      </c>
      <c r="C3439" t="s">
        <v>13734</v>
      </c>
      <c r="D3439" t="s">
        <v>13735</v>
      </c>
    </row>
    <row r="3440" spans="1:4">
      <c r="A3440" t="s">
        <v>13736</v>
      </c>
      <c r="B3440" t="s">
        <v>13737</v>
      </c>
      <c r="C3440" t="s">
        <v>13738</v>
      </c>
      <c r="D3440" t="s">
        <v>13739</v>
      </c>
    </row>
    <row r="3441" spans="1:4">
      <c r="A3441" t="s">
        <v>13740</v>
      </c>
      <c r="B3441" t="s">
        <v>13741</v>
      </c>
      <c r="C3441" t="s">
        <v>13742</v>
      </c>
      <c r="D3441" t="s">
        <v>13743</v>
      </c>
    </row>
    <row r="3442" spans="1:4">
      <c r="A3442" t="s">
        <v>13744</v>
      </c>
      <c r="B3442" t="s">
        <v>13745</v>
      </c>
      <c r="C3442" t="s">
        <v>13746</v>
      </c>
      <c r="D3442" t="s">
        <v>13747</v>
      </c>
    </row>
    <row r="3443" spans="1:4">
      <c r="A3443" t="s">
        <v>13748</v>
      </c>
      <c r="B3443" t="s">
        <v>13749</v>
      </c>
      <c r="C3443" t="s">
        <v>13750</v>
      </c>
      <c r="D3443" t="s">
        <v>13751</v>
      </c>
    </row>
    <row r="3444" spans="1:4">
      <c r="A3444" t="s">
        <v>13752</v>
      </c>
      <c r="B3444" t="s">
        <v>13753</v>
      </c>
      <c r="C3444" t="s">
        <v>13754</v>
      </c>
      <c r="D3444" t="s">
        <v>13755</v>
      </c>
    </row>
    <row r="3445" spans="1:4">
      <c r="A3445" t="s">
        <v>13756</v>
      </c>
      <c r="B3445" t="s">
        <v>13757</v>
      </c>
      <c r="C3445" t="s">
        <v>13758</v>
      </c>
      <c r="D3445" t="s">
        <v>13759</v>
      </c>
    </row>
    <row r="3446" spans="1:4">
      <c r="A3446" t="s">
        <v>13760</v>
      </c>
      <c r="B3446" t="s">
        <v>13761</v>
      </c>
      <c r="C3446" t="s">
        <v>13762</v>
      </c>
      <c r="D3446" t="s">
        <v>13763</v>
      </c>
    </row>
    <row r="3447" spans="1:4">
      <c r="A3447" t="s">
        <v>13764</v>
      </c>
      <c r="B3447" t="s">
        <v>13765</v>
      </c>
      <c r="C3447" t="s">
        <v>13766</v>
      </c>
      <c r="D3447" t="s">
        <v>13767</v>
      </c>
    </row>
    <row r="3448" spans="1:4">
      <c r="A3448" t="s">
        <v>13768</v>
      </c>
      <c r="B3448" t="s">
        <v>13769</v>
      </c>
      <c r="C3448" t="s">
        <v>13770</v>
      </c>
      <c r="D3448" t="s">
        <v>13771</v>
      </c>
    </row>
    <row r="3449" spans="1:4">
      <c r="A3449" t="s">
        <v>13772</v>
      </c>
      <c r="B3449" t="s">
        <v>13773</v>
      </c>
      <c r="C3449" t="s">
        <v>13774</v>
      </c>
      <c r="D3449" t="s">
        <v>13775</v>
      </c>
    </row>
    <row r="3450" spans="1:4">
      <c r="A3450" t="s">
        <v>13776</v>
      </c>
      <c r="B3450" t="s">
        <v>13777</v>
      </c>
      <c r="C3450" t="s">
        <v>13778</v>
      </c>
      <c r="D3450" t="s">
        <v>13779</v>
      </c>
    </row>
    <row r="3451" spans="1:4">
      <c r="A3451" t="s">
        <v>13780</v>
      </c>
      <c r="B3451" t="s">
        <v>13781</v>
      </c>
      <c r="C3451" t="s">
        <v>13782</v>
      </c>
      <c r="D3451" t="s">
        <v>13783</v>
      </c>
    </row>
    <row r="3452" spans="1:4">
      <c r="A3452" t="s">
        <v>13784</v>
      </c>
      <c r="B3452" t="s">
        <v>13785</v>
      </c>
      <c r="C3452" t="s">
        <v>13786</v>
      </c>
      <c r="D3452" t="s">
        <v>13787</v>
      </c>
    </row>
    <row r="3453" spans="1:4">
      <c r="A3453" t="s">
        <v>13788</v>
      </c>
      <c r="B3453" t="s">
        <v>13789</v>
      </c>
      <c r="C3453" t="s">
        <v>13790</v>
      </c>
      <c r="D3453" t="s">
        <v>13791</v>
      </c>
    </row>
    <row r="3454" spans="1:4">
      <c r="A3454" t="s">
        <v>13792</v>
      </c>
      <c r="B3454" t="s">
        <v>13793</v>
      </c>
      <c r="C3454" t="s">
        <v>13794</v>
      </c>
      <c r="D3454" t="s">
        <v>13795</v>
      </c>
    </row>
    <row r="3455" spans="1:4">
      <c r="A3455" t="s">
        <v>13796</v>
      </c>
      <c r="B3455" t="s">
        <v>13797</v>
      </c>
      <c r="C3455" t="s">
        <v>13798</v>
      </c>
      <c r="D3455" t="s">
        <v>13799</v>
      </c>
    </row>
    <row r="3456" spans="1:4">
      <c r="A3456" t="s">
        <v>13800</v>
      </c>
      <c r="B3456" t="s">
        <v>13801</v>
      </c>
      <c r="C3456" t="s">
        <v>13802</v>
      </c>
      <c r="D3456" t="s">
        <v>13803</v>
      </c>
    </row>
    <row r="3457" spans="1:4">
      <c r="A3457" t="s">
        <v>13804</v>
      </c>
      <c r="B3457" t="s">
        <v>13805</v>
      </c>
      <c r="C3457" t="s">
        <v>13806</v>
      </c>
      <c r="D3457" t="s">
        <v>13807</v>
      </c>
    </row>
    <row r="3458" spans="1:4">
      <c r="A3458" t="s">
        <v>13808</v>
      </c>
      <c r="B3458" t="s">
        <v>13809</v>
      </c>
      <c r="C3458" t="s">
        <v>13810</v>
      </c>
      <c r="D3458" t="s">
        <v>13811</v>
      </c>
    </row>
    <row r="3459" spans="1:4">
      <c r="A3459" t="s">
        <v>13812</v>
      </c>
      <c r="B3459" t="s">
        <v>13813</v>
      </c>
      <c r="C3459" t="s">
        <v>13814</v>
      </c>
      <c r="D3459" t="s">
        <v>13815</v>
      </c>
    </row>
    <row r="3460" spans="1:4">
      <c r="A3460" t="s">
        <v>13816</v>
      </c>
      <c r="B3460" t="s">
        <v>13817</v>
      </c>
      <c r="C3460" t="s">
        <v>13818</v>
      </c>
      <c r="D3460" t="s">
        <v>13819</v>
      </c>
    </row>
    <row r="3461" spans="1:4">
      <c r="A3461" t="s">
        <v>13820</v>
      </c>
      <c r="B3461" t="s">
        <v>13821</v>
      </c>
      <c r="C3461" t="s">
        <v>13822</v>
      </c>
      <c r="D3461" t="s">
        <v>13823</v>
      </c>
    </row>
    <row r="3462" spans="1:4">
      <c r="A3462" t="s">
        <v>13824</v>
      </c>
      <c r="B3462" t="s">
        <v>13825</v>
      </c>
      <c r="C3462" t="s">
        <v>13826</v>
      </c>
      <c r="D3462" t="s">
        <v>13827</v>
      </c>
    </row>
    <row r="3463" spans="1:4">
      <c r="A3463" t="s">
        <v>13828</v>
      </c>
      <c r="B3463" t="s">
        <v>13829</v>
      </c>
      <c r="C3463" t="s">
        <v>13830</v>
      </c>
      <c r="D3463" t="s">
        <v>13831</v>
      </c>
    </row>
    <row r="3464" spans="1:4">
      <c r="A3464" t="s">
        <v>13832</v>
      </c>
      <c r="B3464" t="s">
        <v>13833</v>
      </c>
      <c r="C3464" t="s">
        <v>13834</v>
      </c>
      <c r="D3464" t="s">
        <v>13835</v>
      </c>
    </row>
    <row r="3465" spans="1:4">
      <c r="A3465" t="s">
        <v>13836</v>
      </c>
      <c r="B3465" t="s">
        <v>13837</v>
      </c>
      <c r="C3465" t="s">
        <v>13838</v>
      </c>
      <c r="D3465" t="s">
        <v>13839</v>
      </c>
    </row>
    <row r="3466" spans="1:4">
      <c r="A3466" t="s">
        <v>13840</v>
      </c>
      <c r="B3466" t="s">
        <v>13841</v>
      </c>
      <c r="C3466" t="s">
        <v>13842</v>
      </c>
      <c r="D3466" t="s">
        <v>13843</v>
      </c>
    </row>
    <row r="3467" spans="1:4">
      <c r="A3467" t="s">
        <v>13844</v>
      </c>
      <c r="B3467" t="s">
        <v>13845</v>
      </c>
      <c r="C3467" t="s">
        <v>13846</v>
      </c>
      <c r="D3467" t="s">
        <v>13847</v>
      </c>
    </row>
    <row r="3468" spans="1:4">
      <c r="A3468" t="s">
        <v>13848</v>
      </c>
      <c r="B3468" t="s">
        <v>13849</v>
      </c>
      <c r="C3468" t="s">
        <v>13850</v>
      </c>
      <c r="D3468" t="s">
        <v>13851</v>
      </c>
    </row>
    <row r="3469" spans="1:4">
      <c r="A3469" t="s">
        <v>13852</v>
      </c>
      <c r="B3469" t="s">
        <v>13853</v>
      </c>
      <c r="C3469" t="s">
        <v>13854</v>
      </c>
      <c r="D3469" t="s">
        <v>13855</v>
      </c>
    </row>
    <row r="3470" spans="1:4">
      <c r="A3470" t="s">
        <v>13856</v>
      </c>
      <c r="B3470" t="s">
        <v>13857</v>
      </c>
      <c r="C3470" t="s">
        <v>13858</v>
      </c>
      <c r="D3470" t="s">
        <v>13859</v>
      </c>
    </row>
    <row r="3471" spans="1:4">
      <c r="A3471" t="s">
        <v>13860</v>
      </c>
      <c r="B3471" t="s">
        <v>13861</v>
      </c>
      <c r="C3471" t="s">
        <v>13862</v>
      </c>
      <c r="D3471" t="s">
        <v>13863</v>
      </c>
    </row>
    <row r="3472" spans="1:4">
      <c r="A3472" t="s">
        <v>13864</v>
      </c>
      <c r="B3472" t="s">
        <v>13865</v>
      </c>
      <c r="C3472" t="s">
        <v>13866</v>
      </c>
      <c r="D3472" t="s">
        <v>13867</v>
      </c>
    </row>
    <row r="3473" spans="1:4">
      <c r="A3473" t="s">
        <v>13868</v>
      </c>
      <c r="B3473" t="s">
        <v>13869</v>
      </c>
      <c r="C3473" t="s">
        <v>13870</v>
      </c>
      <c r="D3473" t="s">
        <v>13871</v>
      </c>
    </row>
    <row r="3474" spans="1:4">
      <c r="A3474" t="s">
        <v>13872</v>
      </c>
      <c r="B3474" t="s">
        <v>13873</v>
      </c>
      <c r="C3474" t="s">
        <v>13874</v>
      </c>
      <c r="D3474" t="s">
        <v>13875</v>
      </c>
    </row>
    <row r="3475" spans="1:4">
      <c r="A3475" t="s">
        <v>13876</v>
      </c>
      <c r="B3475" t="s">
        <v>13877</v>
      </c>
      <c r="C3475" t="s">
        <v>13878</v>
      </c>
      <c r="D3475" t="s">
        <v>13879</v>
      </c>
    </row>
    <row r="3476" spans="1:4">
      <c r="A3476" t="s">
        <v>13880</v>
      </c>
      <c r="B3476" t="s">
        <v>13881</v>
      </c>
      <c r="C3476" t="s">
        <v>13882</v>
      </c>
      <c r="D3476" t="s">
        <v>13883</v>
      </c>
    </row>
    <row r="3477" spans="1:4">
      <c r="A3477" t="s">
        <v>13884</v>
      </c>
      <c r="B3477" t="s">
        <v>13885</v>
      </c>
      <c r="C3477" t="s">
        <v>13886</v>
      </c>
      <c r="D3477" t="s">
        <v>13887</v>
      </c>
    </row>
    <row r="3478" spans="1:4">
      <c r="A3478" t="s">
        <v>13888</v>
      </c>
      <c r="B3478" t="s">
        <v>13889</v>
      </c>
      <c r="C3478" t="s">
        <v>13890</v>
      </c>
      <c r="D3478" t="s">
        <v>13891</v>
      </c>
    </row>
    <row r="3479" spans="1:4">
      <c r="A3479" t="s">
        <v>13892</v>
      </c>
      <c r="B3479" t="s">
        <v>13893</v>
      </c>
      <c r="C3479" t="s">
        <v>13894</v>
      </c>
      <c r="D3479" t="s">
        <v>13895</v>
      </c>
    </row>
    <row r="3480" spans="1:4">
      <c r="A3480" t="s">
        <v>13896</v>
      </c>
      <c r="B3480" t="s">
        <v>13897</v>
      </c>
      <c r="C3480" t="s">
        <v>13898</v>
      </c>
      <c r="D3480" t="s">
        <v>13899</v>
      </c>
    </row>
    <row r="3481" spans="1:4">
      <c r="A3481" t="s">
        <v>13900</v>
      </c>
      <c r="B3481" t="s">
        <v>13901</v>
      </c>
      <c r="C3481" t="s">
        <v>13902</v>
      </c>
      <c r="D3481" t="s">
        <v>13903</v>
      </c>
    </row>
    <row r="3482" spans="1:4">
      <c r="A3482" t="s">
        <v>13904</v>
      </c>
      <c r="B3482" t="s">
        <v>13905</v>
      </c>
      <c r="C3482" t="s">
        <v>13906</v>
      </c>
      <c r="D3482" t="s">
        <v>13907</v>
      </c>
    </row>
    <row r="3483" spans="1:4">
      <c r="A3483" t="s">
        <v>13908</v>
      </c>
      <c r="B3483" t="s">
        <v>13909</v>
      </c>
      <c r="C3483" t="s">
        <v>13910</v>
      </c>
      <c r="D3483" t="s">
        <v>13911</v>
      </c>
    </row>
    <row r="3484" spans="1:4">
      <c r="A3484" t="s">
        <v>13912</v>
      </c>
      <c r="B3484" t="s">
        <v>13913</v>
      </c>
      <c r="C3484" t="s">
        <v>13914</v>
      </c>
      <c r="D3484" t="s">
        <v>13915</v>
      </c>
    </row>
    <row r="3485" spans="1:4">
      <c r="A3485" t="s">
        <v>13916</v>
      </c>
      <c r="B3485" t="s">
        <v>13917</v>
      </c>
      <c r="C3485" t="s">
        <v>13918</v>
      </c>
      <c r="D3485" t="s">
        <v>13919</v>
      </c>
    </row>
    <row r="3486" spans="1:4">
      <c r="A3486" t="s">
        <v>13920</v>
      </c>
      <c r="B3486" t="s">
        <v>13921</v>
      </c>
      <c r="C3486" t="s">
        <v>13922</v>
      </c>
      <c r="D3486" t="s">
        <v>13923</v>
      </c>
    </row>
    <row r="3487" spans="1:4">
      <c r="A3487" t="s">
        <v>13924</v>
      </c>
      <c r="B3487" t="s">
        <v>13925</v>
      </c>
      <c r="C3487" t="s">
        <v>13926</v>
      </c>
      <c r="D3487" t="s">
        <v>13927</v>
      </c>
    </row>
    <row r="3488" spans="1:4">
      <c r="A3488" t="s">
        <v>13928</v>
      </c>
      <c r="B3488" t="s">
        <v>13929</v>
      </c>
      <c r="C3488" t="s">
        <v>13930</v>
      </c>
      <c r="D3488" t="s">
        <v>13931</v>
      </c>
    </row>
    <row r="3489" spans="1:4">
      <c r="A3489" t="s">
        <v>13932</v>
      </c>
      <c r="B3489" t="s">
        <v>13933</v>
      </c>
      <c r="C3489" t="s">
        <v>13934</v>
      </c>
      <c r="D3489" t="s">
        <v>13935</v>
      </c>
    </row>
    <row r="3490" spans="1:4">
      <c r="A3490" t="s">
        <v>13936</v>
      </c>
      <c r="B3490" t="s">
        <v>13937</v>
      </c>
      <c r="C3490" t="s">
        <v>13938</v>
      </c>
      <c r="D3490" t="s">
        <v>13939</v>
      </c>
    </row>
    <row r="3491" spans="1:4">
      <c r="A3491" t="s">
        <v>13940</v>
      </c>
      <c r="B3491" t="s">
        <v>13941</v>
      </c>
      <c r="C3491" t="s">
        <v>13942</v>
      </c>
      <c r="D3491" t="s">
        <v>13943</v>
      </c>
    </row>
    <row r="3492" spans="1:4">
      <c r="A3492" t="s">
        <v>13944</v>
      </c>
      <c r="B3492" t="s">
        <v>13945</v>
      </c>
      <c r="C3492" t="s">
        <v>13946</v>
      </c>
      <c r="D3492" t="s">
        <v>13947</v>
      </c>
    </row>
    <row r="3493" spans="1:4">
      <c r="A3493" t="s">
        <v>13948</v>
      </c>
      <c r="B3493" t="s">
        <v>13949</v>
      </c>
      <c r="C3493" t="s">
        <v>13950</v>
      </c>
      <c r="D3493" t="s">
        <v>13951</v>
      </c>
    </row>
    <row r="3494" spans="1:4">
      <c r="A3494" t="s">
        <v>13952</v>
      </c>
      <c r="B3494" t="s">
        <v>13953</v>
      </c>
      <c r="C3494" t="s">
        <v>13954</v>
      </c>
      <c r="D3494" t="s">
        <v>13955</v>
      </c>
    </row>
    <row r="3495" spans="1:4">
      <c r="A3495" t="s">
        <v>13956</v>
      </c>
      <c r="B3495" t="s">
        <v>13957</v>
      </c>
      <c r="C3495" t="s">
        <v>13958</v>
      </c>
      <c r="D3495" t="s">
        <v>13959</v>
      </c>
    </row>
    <row r="3496" spans="1:4">
      <c r="A3496" t="s">
        <v>13960</v>
      </c>
      <c r="B3496" t="s">
        <v>13961</v>
      </c>
      <c r="C3496" t="s">
        <v>13962</v>
      </c>
      <c r="D3496" t="s">
        <v>13963</v>
      </c>
    </row>
    <row r="3497" spans="1:4">
      <c r="A3497" t="s">
        <v>13964</v>
      </c>
      <c r="B3497" t="s">
        <v>13965</v>
      </c>
      <c r="C3497" t="s">
        <v>13966</v>
      </c>
      <c r="D3497" t="s">
        <v>13967</v>
      </c>
    </row>
    <row r="3498" spans="1:4">
      <c r="A3498" t="s">
        <v>13968</v>
      </c>
      <c r="B3498" t="s">
        <v>13969</v>
      </c>
      <c r="C3498" t="s">
        <v>13970</v>
      </c>
      <c r="D3498" t="s">
        <v>13971</v>
      </c>
    </row>
    <row r="3499" spans="1:4">
      <c r="A3499" t="s">
        <v>13972</v>
      </c>
      <c r="B3499" t="s">
        <v>13973</v>
      </c>
      <c r="C3499" t="s">
        <v>13974</v>
      </c>
      <c r="D3499" t="s">
        <v>13975</v>
      </c>
    </row>
    <row r="3500" spans="1:4">
      <c r="A3500" t="s">
        <v>13976</v>
      </c>
      <c r="B3500" t="s">
        <v>13977</v>
      </c>
      <c r="C3500" t="s">
        <v>13978</v>
      </c>
      <c r="D3500" t="s">
        <v>13979</v>
      </c>
    </row>
    <row r="3501" spans="1:4">
      <c r="A3501" t="s">
        <v>13980</v>
      </c>
      <c r="B3501" t="s">
        <v>13981</v>
      </c>
      <c r="C3501" t="s">
        <v>13982</v>
      </c>
      <c r="D3501" t="s">
        <v>13983</v>
      </c>
    </row>
    <row r="3502" spans="1:4">
      <c r="A3502" t="s">
        <v>13984</v>
      </c>
      <c r="B3502" t="s">
        <v>13985</v>
      </c>
      <c r="C3502" t="s">
        <v>13986</v>
      </c>
      <c r="D3502" t="s">
        <v>13987</v>
      </c>
    </row>
    <row r="3503" spans="1:4">
      <c r="A3503" t="s">
        <v>13988</v>
      </c>
      <c r="B3503" t="s">
        <v>13989</v>
      </c>
      <c r="C3503" t="s">
        <v>13990</v>
      </c>
      <c r="D3503" t="s">
        <v>13991</v>
      </c>
    </row>
    <row r="3504" spans="1:4">
      <c r="A3504" t="s">
        <v>13992</v>
      </c>
      <c r="B3504" t="s">
        <v>13993</v>
      </c>
      <c r="C3504" t="s">
        <v>13994</v>
      </c>
      <c r="D3504" t="s">
        <v>13995</v>
      </c>
    </row>
    <row r="3505" spans="1:4">
      <c r="A3505" t="s">
        <v>13996</v>
      </c>
      <c r="B3505" t="s">
        <v>13997</v>
      </c>
      <c r="C3505" t="s">
        <v>13998</v>
      </c>
      <c r="D3505" t="s">
        <v>13999</v>
      </c>
    </row>
    <row r="3506" spans="1:4">
      <c r="A3506" t="s">
        <v>14000</v>
      </c>
      <c r="B3506" t="s">
        <v>14001</v>
      </c>
      <c r="C3506" t="s">
        <v>14002</v>
      </c>
      <c r="D3506" t="s">
        <v>14003</v>
      </c>
    </row>
    <row r="3507" spans="1:4">
      <c r="A3507" t="s">
        <v>14004</v>
      </c>
      <c r="B3507" t="s">
        <v>14005</v>
      </c>
      <c r="C3507" t="s">
        <v>14006</v>
      </c>
      <c r="D3507" t="s">
        <v>14007</v>
      </c>
    </row>
    <row r="3508" spans="1:4">
      <c r="A3508" t="s">
        <v>14008</v>
      </c>
      <c r="B3508" t="s">
        <v>14009</v>
      </c>
      <c r="C3508" t="s">
        <v>14010</v>
      </c>
      <c r="D3508" t="s">
        <v>14011</v>
      </c>
    </row>
    <row r="3509" spans="1:4">
      <c r="A3509" t="s">
        <v>14012</v>
      </c>
      <c r="B3509" t="s">
        <v>14013</v>
      </c>
      <c r="C3509" t="s">
        <v>14014</v>
      </c>
      <c r="D3509" t="s">
        <v>14015</v>
      </c>
    </row>
    <row r="3510" spans="1:4">
      <c r="A3510" t="s">
        <v>14016</v>
      </c>
      <c r="B3510" t="s">
        <v>14017</v>
      </c>
      <c r="C3510" t="s">
        <v>14018</v>
      </c>
      <c r="D3510" t="s">
        <v>14019</v>
      </c>
    </row>
    <row r="3511" spans="1:4">
      <c r="A3511" t="s">
        <v>14020</v>
      </c>
      <c r="B3511" t="s">
        <v>14021</v>
      </c>
      <c r="C3511" t="s">
        <v>14022</v>
      </c>
      <c r="D3511" t="s">
        <v>14023</v>
      </c>
    </row>
    <row r="3512" spans="1:4">
      <c r="A3512" t="s">
        <v>14024</v>
      </c>
      <c r="B3512" t="s">
        <v>14025</v>
      </c>
      <c r="C3512" t="s">
        <v>14026</v>
      </c>
      <c r="D3512" t="s">
        <v>14027</v>
      </c>
    </row>
    <row r="3513" spans="1:4">
      <c r="A3513" t="s">
        <v>14028</v>
      </c>
      <c r="B3513" t="s">
        <v>14029</v>
      </c>
      <c r="C3513" t="s">
        <v>14030</v>
      </c>
      <c r="D3513" t="s">
        <v>14031</v>
      </c>
    </row>
    <row r="3514" spans="1:4">
      <c r="A3514" t="s">
        <v>14032</v>
      </c>
      <c r="B3514" t="s">
        <v>14033</v>
      </c>
      <c r="C3514" t="s">
        <v>14034</v>
      </c>
      <c r="D3514" t="s">
        <v>14035</v>
      </c>
    </row>
    <row r="3515" spans="1:4">
      <c r="A3515" t="s">
        <v>14036</v>
      </c>
      <c r="B3515" t="s">
        <v>14037</v>
      </c>
      <c r="C3515" t="s">
        <v>14038</v>
      </c>
      <c r="D3515" t="s">
        <v>14039</v>
      </c>
    </row>
    <row r="3516" spans="1:4">
      <c r="A3516" t="s">
        <v>14040</v>
      </c>
      <c r="B3516" t="s">
        <v>14041</v>
      </c>
      <c r="C3516" t="s">
        <v>14042</v>
      </c>
      <c r="D3516" t="s">
        <v>14043</v>
      </c>
    </row>
    <row r="3517" spans="1:4">
      <c r="A3517" t="s">
        <v>14044</v>
      </c>
      <c r="B3517" t="s">
        <v>14045</v>
      </c>
      <c r="C3517" t="s">
        <v>14046</v>
      </c>
      <c r="D3517" t="s">
        <v>14047</v>
      </c>
    </row>
    <row r="3518" spans="1:4">
      <c r="A3518" t="s">
        <v>14048</v>
      </c>
      <c r="B3518" t="s">
        <v>14049</v>
      </c>
      <c r="C3518" t="s">
        <v>14050</v>
      </c>
      <c r="D3518" t="s">
        <v>14051</v>
      </c>
    </row>
    <row r="3519" spans="1:4">
      <c r="A3519" t="s">
        <v>14052</v>
      </c>
      <c r="B3519" t="s">
        <v>14053</v>
      </c>
      <c r="C3519" t="s">
        <v>14054</v>
      </c>
      <c r="D3519" t="s">
        <v>14055</v>
      </c>
    </row>
    <row r="3520" spans="1:4">
      <c r="A3520" t="s">
        <v>14056</v>
      </c>
      <c r="B3520" t="s">
        <v>14057</v>
      </c>
      <c r="C3520" t="s">
        <v>14058</v>
      </c>
      <c r="D3520" t="s">
        <v>14059</v>
      </c>
    </row>
    <row r="3521" spans="1:4">
      <c r="A3521" t="s">
        <v>14060</v>
      </c>
      <c r="B3521" t="s">
        <v>14061</v>
      </c>
      <c r="C3521" t="s">
        <v>14062</v>
      </c>
      <c r="D3521" t="s">
        <v>14063</v>
      </c>
    </row>
    <row r="3522" spans="1:4">
      <c r="A3522" t="s">
        <v>14064</v>
      </c>
      <c r="B3522" t="s">
        <v>14065</v>
      </c>
      <c r="C3522" t="s">
        <v>14066</v>
      </c>
      <c r="D3522" t="s">
        <v>14067</v>
      </c>
    </row>
    <row r="3523" spans="1:4">
      <c r="A3523" t="s">
        <v>14068</v>
      </c>
      <c r="B3523" t="s">
        <v>14069</v>
      </c>
      <c r="C3523" t="s">
        <v>14070</v>
      </c>
      <c r="D3523" t="s">
        <v>14071</v>
      </c>
    </row>
    <row r="3524" spans="1:4">
      <c r="A3524" t="s">
        <v>14072</v>
      </c>
      <c r="B3524" t="s">
        <v>14073</v>
      </c>
      <c r="C3524" t="s">
        <v>14074</v>
      </c>
      <c r="D3524" t="s">
        <v>14075</v>
      </c>
    </row>
    <row r="3525" spans="1:4">
      <c r="A3525" t="s">
        <v>14076</v>
      </c>
      <c r="B3525" t="s">
        <v>14077</v>
      </c>
      <c r="C3525" t="s">
        <v>14078</v>
      </c>
      <c r="D3525" t="s">
        <v>14079</v>
      </c>
    </row>
    <row r="3526" spans="1:4">
      <c r="A3526" t="s">
        <v>14080</v>
      </c>
      <c r="B3526" t="s">
        <v>14081</v>
      </c>
      <c r="C3526" t="s">
        <v>14082</v>
      </c>
      <c r="D3526" t="s">
        <v>14083</v>
      </c>
    </row>
    <row r="3527" spans="1:4">
      <c r="A3527" t="s">
        <v>14084</v>
      </c>
      <c r="B3527" t="s">
        <v>14085</v>
      </c>
      <c r="C3527" t="s">
        <v>14086</v>
      </c>
      <c r="D3527" t="s">
        <v>14087</v>
      </c>
    </row>
    <row r="3528" spans="1:4">
      <c r="A3528" t="s">
        <v>14088</v>
      </c>
      <c r="B3528" t="s">
        <v>14089</v>
      </c>
      <c r="C3528" t="s">
        <v>14090</v>
      </c>
      <c r="D3528" t="s">
        <v>14091</v>
      </c>
    </row>
    <row r="3529" spans="1:4">
      <c r="A3529" t="s">
        <v>14092</v>
      </c>
      <c r="B3529" t="s">
        <v>14093</v>
      </c>
      <c r="C3529" t="s">
        <v>14094</v>
      </c>
      <c r="D3529" t="s">
        <v>14095</v>
      </c>
    </row>
    <row r="3530" spans="1:4">
      <c r="A3530" t="s">
        <v>14096</v>
      </c>
      <c r="B3530" t="s">
        <v>14097</v>
      </c>
      <c r="C3530" t="s">
        <v>14098</v>
      </c>
      <c r="D3530" t="s">
        <v>14099</v>
      </c>
    </row>
    <row r="3531" spans="1:4">
      <c r="A3531" t="s">
        <v>14100</v>
      </c>
      <c r="B3531" t="s">
        <v>14101</v>
      </c>
      <c r="C3531" t="s">
        <v>14102</v>
      </c>
      <c r="D3531" t="s">
        <v>14103</v>
      </c>
    </row>
    <row r="3532" spans="1:4">
      <c r="A3532" t="s">
        <v>14104</v>
      </c>
      <c r="B3532" t="s">
        <v>14105</v>
      </c>
      <c r="C3532" t="s">
        <v>14106</v>
      </c>
      <c r="D3532" t="s">
        <v>14107</v>
      </c>
    </row>
    <row r="3533" spans="1:4">
      <c r="A3533" t="s">
        <v>14108</v>
      </c>
      <c r="B3533" t="s">
        <v>14109</v>
      </c>
      <c r="C3533" t="s">
        <v>14110</v>
      </c>
      <c r="D3533" t="s">
        <v>14111</v>
      </c>
    </row>
    <row r="3534" spans="1:4">
      <c r="A3534" t="s">
        <v>14112</v>
      </c>
      <c r="B3534" t="s">
        <v>14113</v>
      </c>
      <c r="C3534" t="s">
        <v>14114</v>
      </c>
      <c r="D3534" t="s">
        <v>14115</v>
      </c>
    </row>
    <row r="3535" spans="1:4">
      <c r="A3535" t="s">
        <v>14116</v>
      </c>
      <c r="B3535" t="s">
        <v>14117</v>
      </c>
      <c r="C3535" t="s">
        <v>14118</v>
      </c>
      <c r="D3535" t="s">
        <v>14119</v>
      </c>
    </row>
    <row r="3536" spans="1:4">
      <c r="A3536" t="s">
        <v>14120</v>
      </c>
      <c r="B3536" t="s">
        <v>14121</v>
      </c>
      <c r="C3536" t="s">
        <v>14122</v>
      </c>
      <c r="D3536" t="s">
        <v>14123</v>
      </c>
    </row>
    <row r="3537" spans="1:4">
      <c r="A3537" t="s">
        <v>14124</v>
      </c>
      <c r="B3537" t="s">
        <v>14125</v>
      </c>
      <c r="C3537" t="s">
        <v>14126</v>
      </c>
      <c r="D3537" t="s">
        <v>14127</v>
      </c>
    </row>
    <row r="3538" spans="1:4">
      <c r="A3538" t="s">
        <v>14128</v>
      </c>
      <c r="B3538" t="s">
        <v>14129</v>
      </c>
      <c r="C3538" t="s">
        <v>14130</v>
      </c>
      <c r="D3538" t="s">
        <v>14131</v>
      </c>
    </row>
    <row r="3539" spans="1:4">
      <c r="A3539" t="s">
        <v>14132</v>
      </c>
      <c r="B3539" t="s">
        <v>14133</v>
      </c>
      <c r="C3539" t="s">
        <v>14134</v>
      </c>
      <c r="D3539" t="s">
        <v>14135</v>
      </c>
    </row>
    <row r="3540" spans="1:4">
      <c r="A3540" t="s">
        <v>14136</v>
      </c>
      <c r="B3540" t="s">
        <v>14137</v>
      </c>
      <c r="C3540" t="s">
        <v>14138</v>
      </c>
      <c r="D3540" t="s">
        <v>14139</v>
      </c>
    </row>
    <row r="3541" spans="1:4">
      <c r="A3541" t="s">
        <v>14140</v>
      </c>
      <c r="B3541" t="s">
        <v>14141</v>
      </c>
      <c r="C3541" t="s">
        <v>14142</v>
      </c>
      <c r="D3541" t="s">
        <v>14143</v>
      </c>
    </row>
    <row r="3542" spans="1:4">
      <c r="A3542" t="s">
        <v>14144</v>
      </c>
      <c r="B3542" t="s">
        <v>14145</v>
      </c>
      <c r="C3542" t="s">
        <v>14146</v>
      </c>
      <c r="D3542" t="s">
        <v>14147</v>
      </c>
    </row>
    <row r="3543" spans="1:4">
      <c r="A3543" t="s">
        <v>14148</v>
      </c>
      <c r="B3543" t="s">
        <v>14149</v>
      </c>
      <c r="C3543" t="s">
        <v>14150</v>
      </c>
      <c r="D3543" t="s">
        <v>14151</v>
      </c>
    </row>
    <row r="3544" spans="1:4">
      <c r="A3544" t="s">
        <v>14152</v>
      </c>
      <c r="B3544" t="s">
        <v>14153</v>
      </c>
      <c r="C3544" t="s">
        <v>14154</v>
      </c>
      <c r="D3544" t="s">
        <v>14155</v>
      </c>
    </row>
    <row r="3545" spans="1:4">
      <c r="A3545" t="s">
        <v>14156</v>
      </c>
      <c r="B3545" t="s">
        <v>14157</v>
      </c>
      <c r="C3545" t="s">
        <v>14158</v>
      </c>
      <c r="D3545" t="s">
        <v>14159</v>
      </c>
    </row>
    <row r="3546" spans="1:4">
      <c r="A3546" t="s">
        <v>14160</v>
      </c>
      <c r="B3546" t="s">
        <v>14161</v>
      </c>
      <c r="C3546" t="s">
        <v>14162</v>
      </c>
      <c r="D3546" t="s">
        <v>14163</v>
      </c>
    </row>
    <row r="3547" spans="1:4">
      <c r="A3547" t="s">
        <v>14164</v>
      </c>
      <c r="B3547" t="s">
        <v>14165</v>
      </c>
      <c r="C3547" t="s">
        <v>14166</v>
      </c>
      <c r="D3547" t="s">
        <v>14167</v>
      </c>
    </row>
    <row r="3548" spans="1:4">
      <c r="A3548" t="s">
        <v>14168</v>
      </c>
      <c r="B3548" t="s">
        <v>14169</v>
      </c>
      <c r="C3548" t="s">
        <v>14170</v>
      </c>
      <c r="D3548" t="s">
        <v>14171</v>
      </c>
    </row>
    <row r="3549" spans="1:4">
      <c r="A3549" t="s">
        <v>14172</v>
      </c>
      <c r="B3549" t="s">
        <v>14173</v>
      </c>
      <c r="C3549" t="s">
        <v>14174</v>
      </c>
      <c r="D3549" t="s">
        <v>14175</v>
      </c>
    </row>
    <row r="3550" spans="1:4">
      <c r="A3550" t="s">
        <v>14176</v>
      </c>
      <c r="B3550" t="s">
        <v>14177</v>
      </c>
      <c r="C3550" t="s">
        <v>14178</v>
      </c>
      <c r="D3550" t="s">
        <v>14179</v>
      </c>
    </row>
    <row r="3551" spans="1:4">
      <c r="A3551" t="s">
        <v>14180</v>
      </c>
      <c r="B3551" t="s">
        <v>14181</v>
      </c>
      <c r="C3551" t="s">
        <v>14182</v>
      </c>
      <c r="D3551" t="s">
        <v>14183</v>
      </c>
    </row>
    <row r="3552" spans="1:4">
      <c r="A3552" t="s">
        <v>14184</v>
      </c>
      <c r="B3552" t="s">
        <v>14185</v>
      </c>
      <c r="C3552" t="s">
        <v>14186</v>
      </c>
      <c r="D3552" t="s">
        <v>14187</v>
      </c>
    </row>
    <row r="3553" spans="1:4">
      <c r="A3553" t="s">
        <v>14188</v>
      </c>
      <c r="B3553" t="s">
        <v>14189</v>
      </c>
      <c r="C3553" t="s">
        <v>14190</v>
      </c>
      <c r="D3553" t="s">
        <v>14191</v>
      </c>
    </row>
    <row r="3554" spans="1:4">
      <c r="A3554" t="s">
        <v>14192</v>
      </c>
      <c r="B3554" t="s">
        <v>14193</v>
      </c>
      <c r="C3554" t="s">
        <v>14194</v>
      </c>
      <c r="D3554" t="s">
        <v>14195</v>
      </c>
    </row>
    <row r="3555" spans="1:4">
      <c r="A3555" t="s">
        <v>14196</v>
      </c>
      <c r="B3555" t="s">
        <v>14197</v>
      </c>
      <c r="C3555" t="s">
        <v>14198</v>
      </c>
      <c r="D3555" t="s">
        <v>14199</v>
      </c>
    </row>
    <row r="3556" spans="1:4">
      <c r="A3556" t="s">
        <v>14200</v>
      </c>
      <c r="B3556" t="s">
        <v>14201</v>
      </c>
      <c r="C3556" t="s">
        <v>14202</v>
      </c>
      <c r="D3556" t="s">
        <v>14203</v>
      </c>
    </row>
    <row r="3557" spans="1:4">
      <c r="A3557" t="s">
        <v>14204</v>
      </c>
      <c r="B3557" t="s">
        <v>14205</v>
      </c>
      <c r="C3557" t="s">
        <v>14206</v>
      </c>
      <c r="D3557" t="s">
        <v>14207</v>
      </c>
    </row>
    <row r="3558" spans="1:4">
      <c r="A3558" t="s">
        <v>14208</v>
      </c>
      <c r="B3558" t="s">
        <v>14209</v>
      </c>
      <c r="C3558" t="s">
        <v>14210</v>
      </c>
      <c r="D3558" t="s">
        <v>14211</v>
      </c>
    </row>
    <row r="3559" spans="1:4">
      <c r="A3559" t="s">
        <v>14212</v>
      </c>
      <c r="B3559" t="s">
        <v>14213</v>
      </c>
      <c r="C3559" t="s">
        <v>14214</v>
      </c>
      <c r="D3559" t="s">
        <v>14215</v>
      </c>
    </row>
    <row r="3560" spans="1:4">
      <c r="A3560" t="s">
        <v>14216</v>
      </c>
      <c r="B3560" t="s">
        <v>14217</v>
      </c>
      <c r="C3560" t="s">
        <v>14218</v>
      </c>
      <c r="D3560" t="s">
        <v>14219</v>
      </c>
    </row>
    <row r="3561" spans="1:4">
      <c r="A3561" t="s">
        <v>14220</v>
      </c>
      <c r="B3561" t="s">
        <v>14221</v>
      </c>
      <c r="C3561" t="s">
        <v>14222</v>
      </c>
      <c r="D3561" t="s">
        <v>14223</v>
      </c>
    </row>
    <row r="3562" spans="1:4">
      <c r="A3562" s="4" t="s">
        <v>14224</v>
      </c>
      <c r="B3562" s="4" t="s">
        <v>14225</v>
      </c>
      <c r="C3562" s="4" t="s">
        <v>14226</v>
      </c>
      <c r="D3562" s="4" t="s">
        <v>14227</v>
      </c>
    </row>
    <row r="3563" spans="1:4">
      <c r="A3563" t="s">
        <v>14228</v>
      </c>
      <c r="B3563" t="s">
        <v>14229</v>
      </c>
      <c r="C3563" t="s">
        <v>14230</v>
      </c>
      <c r="D3563" t="s">
        <v>14231</v>
      </c>
    </row>
    <row r="3564" spans="1:4">
      <c r="A3564" t="s">
        <v>14232</v>
      </c>
      <c r="B3564" t="s">
        <v>14233</v>
      </c>
      <c r="C3564" t="s">
        <v>14234</v>
      </c>
      <c r="D3564" t="s">
        <v>14235</v>
      </c>
    </row>
    <row r="3565" spans="1:4">
      <c r="A3565" t="s">
        <v>14236</v>
      </c>
      <c r="B3565" t="s">
        <v>14237</v>
      </c>
      <c r="C3565" t="s">
        <v>14238</v>
      </c>
      <c r="D3565" t="s">
        <v>14239</v>
      </c>
    </row>
    <row r="3566" spans="1:4">
      <c r="A3566" t="s">
        <v>14240</v>
      </c>
      <c r="B3566" t="s">
        <v>14241</v>
      </c>
      <c r="C3566" t="s">
        <v>14242</v>
      </c>
      <c r="D3566" t="s">
        <v>14243</v>
      </c>
    </row>
    <row r="3567" spans="1:4">
      <c r="A3567" t="s">
        <v>14244</v>
      </c>
      <c r="B3567" t="s">
        <v>14245</v>
      </c>
      <c r="C3567" t="s">
        <v>14246</v>
      </c>
      <c r="D3567" t="s">
        <v>14247</v>
      </c>
    </row>
    <row r="3568" spans="1:4">
      <c r="A3568" t="s">
        <v>14248</v>
      </c>
      <c r="B3568" t="s">
        <v>14249</v>
      </c>
      <c r="C3568" t="s">
        <v>14250</v>
      </c>
      <c r="D3568" t="s">
        <v>14251</v>
      </c>
    </row>
    <row r="3569" spans="1:4">
      <c r="A3569" t="s">
        <v>14252</v>
      </c>
      <c r="B3569" t="s">
        <v>14253</v>
      </c>
      <c r="C3569" t="s">
        <v>14254</v>
      </c>
      <c r="D3569" t="s">
        <v>14255</v>
      </c>
    </row>
    <row r="3570" spans="1:4">
      <c r="A3570" t="s">
        <v>14256</v>
      </c>
      <c r="B3570" t="s">
        <v>14257</v>
      </c>
      <c r="C3570" t="s">
        <v>14258</v>
      </c>
      <c r="D3570" t="s">
        <v>14259</v>
      </c>
    </row>
    <row r="3571" spans="1:4">
      <c r="A3571" t="s">
        <v>14260</v>
      </c>
      <c r="B3571" t="s">
        <v>14261</v>
      </c>
      <c r="C3571" t="s">
        <v>14262</v>
      </c>
      <c r="D3571" t="s">
        <v>14263</v>
      </c>
    </row>
    <row r="3572" spans="1:4">
      <c r="A3572" t="s">
        <v>14264</v>
      </c>
      <c r="B3572" t="s">
        <v>14265</v>
      </c>
      <c r="C3572" t="s">
        <v>14266</v>
      </c>
      <c r="D3572" t="s">
        <v>14267</v>
      </c>
    </row>
    <row r="3573" spans="1:4">
      <c r="A3573" t="s">
        <v>14268</v>
      </c>
      <c r="B3573" t="s">
        <v>14269</v>
      </c>
      <c r="C3573" t="s">
        <v>14270</v>
      </c>
      <c r="D3573" t="s">
        <v>14271</v>
      </c>
    </row>
    <row r="3574" spans="1:4">
      <c r="A3574" t="s">
        <v>14272</v>
      </c>
      <c r="B3574" t="s">
        <v>14273</v>
      </c>
      <c r="C3574" t="s">
        <v>14274</v>
      </c>
      <c r="D3574" t="s">
        <v>14275</v>
      </c>
    </row>
    <row r="3575" spans="1:4">
      <c r="A3575" t="s">
        <v>14276</v>
      </c>
      <c r="B3575" t="s">
        <v>14277</v>
      </c>
      <c r="C3575" t="s">
        <v>14278</v>
      </c>
      <c r="D3575" t="s">
        <v>14279</v>
      </c>
    </row>
    <row r="3576" spans="1:4">
      <c r="A3576" t="s">
        <v>14280</v>
      </c>
      <c r="B3576" t="s">
        <v>14281</v>
      </c>
      <c r="C3576" t="s">
        <v>14282</v>
      </c>
      <c r="D3576" t="s">
        <v>14283</v>
      </c>
    </row>
    <row r="3577" spans="1:4">
      <c r="A3577" t="s">
        <v>14284</v>
      </c>
      <c r="B3577" t="s">
        <v>14285</v>
      </c>
      <c r="C3577" t="s">
        <v>14286</v>
      </c>
      <c r="D3577" t="s">
        <v>14287</v>
      </c>
    </row>
    <row r="3578" spans="1:4">
      <c r="A3578" t="s">
        <v>14288</v>
      </c>
      <c r="B3578" t="s">
        <v>14289</v>
      </c>
      <c r="C3578" t="s">
        <v>14290</v>
      </c>
      <c r="D3578" t="s">
        <v>14291</v>
      </c>
    </row>
    <row r="3579" spans="1:4">
      <c r="A3579" t="s">
        <v>14292</v>
      </c>
      <c r="B3579" t="s">
        <v>14293</v>
      </c>
      <c r="C3579" t="s">
        <v>14294</v>
      </c>
      <c r="D3579" t="s">
        <v>14295</v>
      </c>
    </row>
    <row r="3580" spans="1:4">
      <c r="A3580" t="s">
        <v>14296</v>
      </c>
      <c r="B3580" t="s">
        <v>14297</v>
      </c>
      <c r="C3580" t="s">
        <v>14298</v>
      </c>
      <c r="D3580" t="s">
        <v>14299</v>
      </c>
    </row>
    <row r="3581" spans="1:4">
      <c r="A3581" t="s">
        <v>14300</v>
      </c>
      <c r="B3581" t="s">
        <v>14301</v>
      </c>
      <c r="C3581" t="s">
        <v>14302</v>
      </c>
      <c r="D3581" t="s">
        <v>14303</v>
      </c>
    </row>
    <row r="3582" spans="1:4">
      <c r="A3582" t="s">
        <v>14304</v>
      </c>
      <c r="B3582" t="s">
        <v>14305</v>
      </c>
      <c r="C3582" t="s">
        <v>14306</v>
      </c>
      <c r="D3582" t="s">
        <v>14307</v>
      </c>
    </row>
    <row r="3583" spans="1:4">
      <c r="A3583" t="s">
        <v>14308</v>
      </c>
      <c r="B3583" t="s">
        <v>14309</v>
      </c>
      <c r="C3583" t="s">
        <v>14310</v>
      </c>
      <c r="D3583" t="s">
        <v>14311</v>
      </c>
    </row>
    <row r="3584" spans="1:4">
      <c r="A3584" t="s">
        <v>14312</v>
      </c>
      <c r="B3584" t="s">
        <v>14313</v>
      </c>
      <c r="C3584" t="s">
        <v>14314</v>
      </c>
      <c r="D3584" t="s">
        <v>14315</v>
      </c>
    </row>
    <row r="3585" spans="1:4">
      <c r="A3585" t="s">
        <v>14316</v>
      </c>
      <c r="B3585" t="s">
        <v>14317</v>
      </c>
      <c r="C3585" t="s">
        <v>14318</v>
      </c>
      <c r="D3585" t="s">
        <v>14319</v>
      </c>
    </row>
    <row r="3586" spans="1:4">
      <c r="A3586" t="s">
        <v>14320</v>
      </c>
      <c r="B3586" t="s">
        <v>14321</v>
      </c>
      <c r="C3586" t="s">
        <v>14322</v>
      </c>
      <c r="D3586" t="s">
        <v>14323</v>
      </c>
    </row>
    <row r="3587" spans="1:4">
      <c r="A3587" t="s">
        <v>14324</v>
      </c>
      <c r="B3587" t="s">
        <v>14325</v>
      </c>
      <c r="C3587" t="s">
        <v>14326</v>
      </c>
      <c r="D3587" t="s">
        <v>14327</v>
      </c>
    </row>
    <row r="3588" spans="1:4">
      <c r="A3588" t="s">
        <v>14328</v>
      </c>
      <c r="B3588" t="s">
        <v>14329</v>
      </c>
      <c r="C3588" t="s">
        <v>14330</v>
      </c>
      <c r="D3588" t="s">
        <v>14331</v>
      </c>
    </row>
    <row r="3589" spans="1:4">
      <c r="A3589" t="s">
        <v>14332</v>
      </c>
      <c r="B3589" t="s">
        <v>14333</v>
      </c>
      <c r="C3589" t="s">
        <v>14334</v>
      </c>
      <c r="D3589" t="s">
        <v>14335</v>
      </c>
    </row>
    <row r="3590" spans="1:4">
      <c r="A3590" t="s">
        <v>14336</v>
      </c>
      <c r="B3590" t="s">
        <v>14337</v>
      </c>
      <c r="C3590" t="s">
        <v>14338</v>
      </c>
      <c r="D3590" t="s">
        <v>14339</v>
      </c>
    </row>
    <row r="3591" spans="1:4">
      <c r="A3591" t="s">
        <v>14340</v>
      </c>
      <c r="B3591" t="s">
        <v>14341</v>
      </c>
      <c r="C3591" t="s">
        <v>14342</v>
      </c>
      <c r="D3591" t="s">
        <v>14343</v>
      </c>
    </row>
    <row r="3592" spans="1:4">
      <c r="A3592" t="s">
        <v>14344</v>
      </c>
      <c r="B3592" t="s">
        <v>14345</v>
      </c>
      <c r="C3592" t="s">
        <v>14346</v>
      </c>
      <c r="D3592" t="s">
        <v>14347</v>
      </c>
    </row>
    <row r="3593" spans="1:4">
      <c r="A3593" t="s">
        <v>14348</v>
      </c>
      <c r="B3593" t="s">
        <v>14349</v>
      </c>
      <c r="C3593" t="s">
        <v>14350</v>
      </c>
      <c r="D3593" t="s">
        <v>14351</v>
      </c>
    </row>
    <row r="3594" spans="1:4">
      <c r="A3594" t="s">
        <v>14352</v>
      </c>
      <c r="B3594" t="s">
        <v>14353</v>
      </c>
      <c r="C3594" t="s">
        <v>14354</v>
      </c>
      <c r="D3594" t="s">
        <v>14355</v>
      </c>
    </row>
    <row r="3595" spans="1:4">
      <c r="A3595" t="s">
        <v>14356</v>
      </c>
      <c r="B3595" t="s">
        <v>14357</v>
      </c>
      <c r="C3595" t="s">
        <v>14358</v>
      </c>
      <c r="D3595" t="s">
        <v>14359</v>
      </c>
    </row>
    <row r="3596" spans="1:4">
      <c r="A3596" t="s">
        <v>14360</v>
      </c>
      <c r="B3596" t="s">
        <v>14361</v>
      </c>
      <c r="C3596" t="s">
        <v>14362</v>
      </c>
      <c r="D3596" t="s">
        <v>14363</v>
      </c>
    </row>
    <row r="3597" spans="1:4">
      <c r="A3597" t="s">
        <v>14364</v>
      </c>
      <c r="B3597" t="s">
        <v>14365</v>
      </c>
      <c r="C3597" t="s">
        <v>14366</v>
      </c>
      <c r="D3597" t="s">
        <v>14367</v>
      </c>
    </row>
    <row r="3598" spans="1:4">
      <c r="A3598" t="s">
        <v>14368</v>
      </c>
      <c r="B3598" t="s">
        <v>14369</v>
      </c>
      <c r="C3598" t="s">
        <v>14370</v>
      </c>
      <c r="D3598" t="s">
        <v>14371</v>
      </c>
    </row>
    <row r="3599" spans="1:4">
      <c r="A3599" t="s">
        <v>14372</v>
      </c>
      <c r="B3599" t="s">
        <v>14373</v>
      </c>
      <c r="C3599" t="s">
        <v>14374</v>
      </c>
      <c r="D3599" t="s">
        <v>14375</v>
      </c>
    </row>
    <row r="3600" spans="1:4">
      <c r="A3600" t="s">
        <v>14376</v>
      </c>
      <c r="B3600" t="s">
        <v>14377</v>
      </c>
      <c r="C3600" t="s">
        <v>14378</v>
      </c>
      <c r="D3600" t="s">
        <v>14379</v>
      </c>
    </row>
    <row r="3601" spans="1:4">
      <c r="A3601" t="s">
        <v>14380</v>
      </c>
      <c r="B3601" t="s">
        <v>14381</v>
      </c>
      <c r="C3601" t="s">
        <v>14382</v>
      </c>
      <c r="D3601" t="s">
        <v>14383</v>
      </c>
    </row>
    <row r="3602" spans="1:4">
      <c r="A3602" t="s">
        <v>14384</v>
      </c>
      <c r="B3602" t="s">
        <v>14385</v>
      </c>
      <c r="C3602" t="s">
        <v>14386</v>
      </c>
      <c r="D3602" t="s">
        <v>14387</v>
      </c>
    </row>
    <row r="3603" spans="1:4">
      <c r="A3603" t="s">
        <v>14388</v>
      </c>
      <c r="B3603" t="s">
        <v>14389</v>
      </c>
      <c r="C3603" t="s">
        <v>14390</v>
      </c>
      <c r="D3603" t="s">
        <v>14391</v>
      </c>
    </row>
    <row r="3604" spans="1:4">
      <c r="A3604" t="s">
        <v>14392</v>
      </c>
      <c r="B3604" t="s">
        <v>14393</v>
      </c>
      <c r="C3604" t="s">
        <v>14394</v>
      </c>
      <c r="D3604" t="s">
        <v>14395</v>
      </c>
    </row>
    <row r="3605" spans="1:4">
      <c r="A3605" t="s">
        <v>14396</v>
      </c>
      <c r="B3605" t="s">
        <v>14397</v>
      </c>
      <c r="C3605" t="s">
        <v>14398</v>
      </c>
      <c r="D3605" t="s">
        <v>14399</v>
      </c>
    </row>
    <row r="3606" spans="1:4">
      <c r="A3606" t="s">
        <v>14400</v>
      </c>
      <c r="B3606" t="s">
        <v>14401</v>
      </c>
      <c r="C3606" t="s">
        <v>14402</v>
      </c>
      <c r="D3606" t="s">
        <v>14403</v>
      </c>
    </row>
    <row r="3607" spans="1:4">
      <c r="A3607" t="s">
        <v>14404</v>
      </c>
      <c r="B3607" t="s">
        <v>14405</v>
      </c>
      <c r="C3607" t="s">
        <v>14406</v>
      </c>
      <c r="D3607" t="s">
        <v>14407</v>
      </c>
    </row>
    <row r="3608" spans="1:4">
      <c r="A3608" t="s">
        <v>14408</v>
      </c>
      <c r="B3608" t="s">
        <v>14409</v>
      </c>
      <c r="C3608" t="s">
        <v>14410</v>
      </c>
      <c r="D3608" t="s">
        <v>14411</v>
      </c>
    </row>
    <row r="3609" spans="1:4">
      <c r="A3609" t="s">
        <v>14412</v>
      </c>
      <c r="B3609" t="s">
        <v>14413</v>
      </c>
      <c r="C3609" t="s">
        <v>14414</v>
      </c>
      <c r="D3609" t="s">
        <v>14415</v>
      </c>
    </row>
    <row r="3610" spans="1:4">
      <c r="A3610" t="s">
        <v>14416</v>
      </c>
      <c r="B3610" t="s">
        <v>14417</v>
      </c>
      <c r="C3610" t="s">
        <v>14418</v>
      </c>
      <c r="D3610" t="s">
        <v>14419</v>
      </c>
    </row>
    <row r="3611" spans="1:4">
      <c r="A3611" t="s">
        <v>14420</v>
      </c>
      <c r="B3611" t="s">
        <v>14421</v>
      </c>
      <c r="C3611" t="s">
        <v>14422</v>
      </c>
      <c r="D3611" t="s">
        <v>14423</v>
      </c>
    </row>
    <row r="3612" spans="1:4">
      <c r="A3612" t="s">
        <v>14424</v>
      </c>
      <c r="B3612" t="s">
        <v>14425</v>
      </c>
      <c r="C3612" t="s">
        <v>14426</v>
      </c>
      <c r="D3612" t="s">
        <v>14427</v>
      </c>
    </row>
    <row r="3613" spans="1:4">
      <c r="A3613" t="s">
        <v>14428</v>
      </c>
      <c r="B3613" t="s">
        <v>14429</v>
      </c>
      <c r="C3613" t="s">
        <v>14430</v>
      </c>
      <c r="D3613" t="s">
        <v>14431</v>
      </c>
    </row>
    <row r="3614" spans="1:4">
      <c r="A3614" t="s">
        <v>14432</v>
      </c>
      <c r="B3614" t="s">
        <v>14433</v>
      </c>
      <c r="C3614" t="s">
        <v>14434</v>
      </c>
      <c r="D3614" t="s">
        <v>14435</v>
      </c>
    </row>
    <row r="3615" spans="1:4">
      <c r="A3615" t="s">
        <v>14436</v>
      </c>
      <c r="B3615" t="s">
        <v>14437</v>
      </c>
      <c r="C3615" t="s">
        <v>14438</v>
      </c>
      <c r="D3615" t="s">
        <v>14439</v>
      </c>
    </row>
    <row r="3616" spans="1:4">
      <c r="A3616" t="s">
        <v>14440</v>
      </c>
      <c r="B3616" t="s">
        <v>14441</v>
      </c>
      <c r="C3616" t="s">
        <v>14442</v>
      </c>
      <c r="D3616" t="s">
        <v>14443</v>
      </c>
    </row>
    <row r="3617" spans="1:4">
      <c r="A3617" t="s">
        <v>14444</v>
      </c>
      <c r="B3617" t="s">
        <v>14445</v>
      </c>
      <c r="C3617" t="s">
        <v>14446</v>
      </c>
      <c r="D3617" t="s">
        <v>14447</v>
      </c>
    </row>
    <row r="3618" spans="1:4">
      <c r="A3618" t="s">
        <v>14448</v>
      </c>
      <c r="B3618" t="s">
        <v>14449</v>
      </c>
      <c r="C3618" t="s">
        <v>14450</v>
      </c>
      <c r="D3618" t="s">
        <v>14451</v>
      </c>
    </row>
    <row r="3619" spans="1:4">
      <c r="A3619" t="s">
        <v>14452</v>
      </c>
      <c r="B3619" t="s">
        <v>14453</v>
      </c>
      <c r="C3619" t="s">
        <v>14454</v>
      </c>
      <c r="D3619" t="s">
        <v>14455</v>
      </c>
    </row>
    <row r="3620" spans="1:4">
      <c r="A3620" t="s">
        <v>14456</v>
      </c>
      <c r="B3620" t="s">
        <v>14457</v>
      </c>
      <c r="C3620" t="s">
        <v>14458</v>
      </c>
      <c r="D3620" t="s">
        <v>14459</v>
      </c>
    </row>
    <row r="3621" spans="1:4">
      <c r="A3621" t="s">
        <v>14460</v>
      </c>
      <c r="B3621" t="s">
        <v>14461</v>
      </c>
      <c r="C3621" t="s">
        <v>14462</v>
      </c>
      <c r="D3621" t="s">
        <v>14463</v>
      </c>
    </row>
    <row r="3622" spans="1:4">
      <c r="A3622" t="s">
        <v>14464</v>
      </c>
      <c r="B3622" t="s">
        <v>14465</v>
      </c>
      <c r="C3622" t="s">
        <v>14466</v>
      </c>
      <c r="D3622" t="s">
        <v>14467</v>
      </c>
    </row>
    <row r="3623" spans="1:4">
      <c r="A3623" t="s">
        <v>14468</v>
      </c>
      <c r="B3623" t="s">
        <v>14469</v>
      </c>
      <c r="C3623" t="s">
        <v>14470</v>
      </c>
      <c r="D3623" t="s">
        <v>14471</v>
      </c>
    </row>
    <row r="3624" spans="1:4">
      <c r="A3624" t="s">
        <v>14472</v>
      </c>
      <c r="B3624" t="s">
        <v>14473</v>
      </c>
      <c r="C3624" t="s">
        <v>14474</v>
      </c>
      <c r="D3624" t="s">
        <v>14475</v>
      </c>
    </row>
    <row r="3625" spans="1:4">
      <c r="A3625" t="s">
        <v>14476</v>
      </c>
      <c r="B3625" t="s">
        <v>14477</v>
      </c>
      <c r="C3625" t="s">
        <v>14478</v>
      </c>
      <c r="D3625" t="s">
        <v>14479</v>
      </c>
    </row>
    <row r="3626" spans="1:4">
      <c r="A3626" t="s">
        <v>14480</v>
      </c>
      <c r="B3626" t="s">
        <v>14481</v>
      </c>
      <c r="C3626" t="s">
        <v>14482</v>
      </c>
      <c r="D3626" t="s">
        <v>14483</v>
      </c>
    </row>
    <row r="3627" spans="1:4">
      <c r="A3627" t="s">
        <v>14484</v>
      </c>
      <c r="B3627" t="s">
        <v>14485</v>
      </c>
      <c r="C3627" t="s">
        <v>14486</v>
      </c>
      <c r="D3627" t="s">
        <v>14487</v>
      </c>
    </row>
    <row r="3628" spans="1:4">
      <c r="A3628" t="s">
        <v>14488</v>
      </c>
      <c r="B3628" t="s">
        <v>14489</v>
      </c>
      <c r="C3628" t="s">
        <v>14490</v>
      </c>
      <c r="D3628" t="s">
        <v>14491</v>
      </c>
    </row>
    <row r="3629" spans="1:4">
      <c r="A3629" t="s">
        <v>14492</v>
      </c>
      <c r="B3629" t="s">
        <v>14493</v>
      </c>
      <c r="C3629" t="s">
        <v>14494</v>
      </c>
      <c r="D3629" t="s">
        <v>14495</v>
      </c>
    </row>
    <row r="3630" spans="1:4">
      <c r="A3630" t="s">
        <v>14496</v>
      </c>
      <c r="B3630" t="s">
        <v>14497</v>
      </c>
      <c r="C3630" t="s">
        <v>14498</v>
      </c>
      <c r="D3630" t="s">
        <v>14499</v>
      </c>
    </row>
    <row r="3631" spans="1:4">
      <c r="A3631" t="s">
        <v>14500</v>
      </c>
      <c r="B3631" t="s">
        <v>14501</v>
      </c>
      <c r="C3631" t="s">
        <v>14502</v>
      </c>
      <c r="D3631" t="s">
        <v>14503</v>
      </c>
    </row>
    <row r="3632" spans="1:4">
      <c r="A3632" t="s">
        <v>14504</v>
      </c>
      <c r="B3632" t="s">
        <v>14505</v>
      </c>
      <c r="C3632" t="s">
        <v>14506</v>
      </c>
      <c r="D3632" t="s">
        <v>14507</v>
      </c>
    </row>
    <row r="3633" spans="1:4">
      <c r="A3633" t="s">
        <v>14508</v>
      </c>
      <c r="B3633" t="s">
        <v>14509</v>
      </c>
      <c r="C3633" t="s">
        <v>14510</v>
      </c>
      <c r="D3633" t="s">
        <v>14511</v>
      </c>
    </row>
    <row r="3634" spans="1:4">
      <c r="A3634" t="s">
        <v>14512</v>
      </c>
      <c r="B3634" t="s">
        <v>14513</v>
      </c>
      <c r="C3634" t="s">
        <v>14514</v>
      </c>
      <c r="D3634" t="s">
        <v>14515</v>
      </c>
    </row>
    <row r="3635" spans="1:4">
      <c r="A3635" t="s">
        <v>14516</v>
      </c>
      <c r="B3635" t="s">
        <v>14517</v>
      </c>
      <c r="C3635" t="s">
        <v>14518</v>
      </c>
      <c r="D3635" t="s">
        <v>14519</v>
      </c>
    </row>
    <row r="3636" spans="1:4">
      <c r="A3636" t="s">
        <v>14520</v>
      </c>
      <c r="B3636" t="s">
        <v>14521</v>
      </c>
      <c r="C3636" t="s">
        <v>14522</v>
      </c>
      <c r="D3636" t="s">
        <v>14523</v>
      </c>
    </row>
    <row r="3637" spans="1:4">
      <c r="A3637" t="s">
        <v>14524</v>
      </c>
      <c r="B3637" t="s">
        <v>14525</v>
      </c>
      <c r="C3637" t="s">
        <v>14526</v>
      </c>
      <c r="D3637" t="s">
        <v>14527</v>
      </c>
    </row>
    <row r="3638" spans="1:4">
      <c r="A3638" t="s">
        <v>14528</v>
      </c>
      <c r="B3638" t="s">
        <v>14529</v>
      </c>
      <c r="C3638" t="s">
        <v>14530</v>
      </c>
      <c r="D3638" t="s">
        <v>14531</v>
      </c>
    </row>
    <row r="3639" spans="1:4">
      <c r="A3639" t="s">
        <v>14532</v>
      </c>
      <c r="B3639" t="s">
        <v>14533</v>
      </c>
      <c r="C3639" t="s">
        <v>14534</v>
      </c>
      <c r="D3639" t="s">
        <v>14535</v>
      </c>
    </row>
    <row r="3640" spans="1:4">
      <c r="A3640" t="s">
        <v>14536</v>
      </c>
      <c r="B3640" t="s">
        <v>14537</v>
      </c>
      <c r="C3640" t="s">
        <v>14538</v>
      </c>
      <c r="D3640" t="s">
        <v>14539</v>
      </c>
    </row>
    <row r="3641" spans="1:4">
      <c r="A3641" t="s">
        <v>14540</v>
      </c>
      <c r="B3641" t="s">
        <v>14541</v>
      </c>
      <c r="C3641" t="s">
        <v>14542</v>
      </c>
      <c r="D3641" t="s">
        <v>14543</v>
      </c>
    </row>
    <row r="3642" spans="1:4">
      <c r="A3642" t="s">
        <v>14544</v>
      </c>
      <c r="B3642" t="s">
        <v>14545</v>
      </c>
      <c r="C3642" t="s">
        <v>14546</v>
      </c>
      <c r="D3642" t="s">
        <v>14547</v>
      </c>
    </row>
    <row r="3643" spans="1:4">
      <c r="A3643" t="s">
        <v>14548</v>
      </c>
      <c r="B3643" t="s">
        <v>14549</v>
      </c>
      <c r="C3643" t="s">
        <v>14550</v>
      </c>
      <c r="D3643" t="s">
        <v>14551</v>
      </c>
    </row>
    <row r="3644" spans="1:4">
      <c r="A3644" t="s">
        <v>14552</v>
      </c>
      <c r="B3644" t="s">
        <v>14553</v>
      </c>
      <c r="C3644" t="s">
        <v>14554</v>
      </c>
      <c r="D3644" t="s">
        <v>14555</v>
      </c>
    </row>
    <row r="3645" spans="1:4">
      <c r="A3645" t="s">
        <v>14556</v>
      </c>
      <c r="B3645" t="s">
        <v>14557</v>
      </c>
      <c r="C3645" t="s">
        <v>14558</v>
      </c>
      <c r="D3645" t="s">
        <v>14559</v>
      </c>
    </row>
    <row r="3646" spans="1:4">
      <c r="A3646" t="s">
        <v>14560</v>
      </c>
      <c r="B3646" t="s">
        <v>14561</v>
      </c>
      <c r="C3646" t="s">
        <v>14562</v>
      </c>
      <c r="D3646" t="s">
        <v>14563</v>
      </c>
    </row>
    <row r="3647" spans="1:4">
      <c r="A3647" t="s">
        <v>14564</v>
      </c>
      <c r="B3647" t="s">
        <v>14565</v>
      </c>
      <c r="C3647" t="s">
        <v>14566</v>
      </c>
      <c r="D3647" t="s">
        <v>14567</v>
      </c>
    </row>
    <row r="3648" spans="1:4">
      <c r="A3648" t="s">
        <v>14568</v>
      </c>
      <c r="B3648" t="s">
        <v>14569</v>
      </c>
      <c r="C3648" t="s">
        <v>14570</v>
      </c>
      <c r="D3648" t="s">
        <v>14571</v>
      </c>
    </row>
    <row r="3649" spans="1:4">
      <c r="A3649" t="s">
        <v>14572</v>
      </c>
      <c r="B3649" t="s">
        <v>14573</v>
      </c>
      <c r="C3649" t="s">
        <v>14574</v>
      </c>
      <c r="D3649" t="s">
        <v>14575</v>
      </c>
    </row>
    <row r="3650" spans="1:4">
      <c r="A3650" t="s">
        <v>14576</v>
      </c>
      <c r="B3650" t="s">
        <v>14577</v>
      </c>
      <c r="C3650" t="s">
        <v>14578</v>
      </c>
      <c r="D3650" t="s">
        <v>14579</v>
      </c>
    </row>
    <row r="3651" spans="1:4">
      <c r="A3651" t="s">
        <v>14580</v>
      </c>
      <c r="B3651" t="s">
        <v>14581</v>
      </c>
      <c r="C3651" t="s">
        <v>14582</v>
      </c>
      <c r="D3651" t="s">
        <v>14583</v>
      </c>
    </row>
    <row r="3652" spans="1:4">
      <c r="A3652" t="s">
        <v>14584</v>
      </c>
      <c r="B3652" t="s">
        <v>14585</v>
      </c>
      <c r="C3652" t="s">
        <v>14586</v>
      </c>
      <c r="D3652" t="s">
        <v>14587</v>
      </c>
    </row>
    <row r="3653" spans="1:4">
      <c r="A3653" t="s">
        <v>14588</v>
      </c>
      <c r="B3653" t="s">
        <v>14589</v>
      </c>
      <c r="C3653" t="s">
        <v>14590</v>
      </c>
      <c r="D3653" t="s">
        <v>14591</v>
      </c>
    </row>
    <row r="3654" spans="1:4">
      <c r="A3654" t="s">
        <v>14592</v>
      </c>
      <c r="B3654" t="s">
        <v>14593</v>
      </c>
      <c r="C3654" t="s">
        <v>14594</v>
      </c>
      <c r="D3654" t="s">
        <v>14595</v>
      </c>
    </row>
    <row r="3655" spans="1:4">
      <c r="A3655" t="s">
        <v>14596</v>
      </c>
      <c r="B3655" t="s">
        <v>14597</v>
      </c>
      <c r="C3655" t="s">
        <v>14598</v>
      </c>
      <c r="D3655" t="s">
        <v>14599</v>
      </c>
    </row>
    <row r="3656" spans="1:4">
      <c r="A3656" t="s">
        <v>14600</v>
      </c>
      <c r="B3656" t="s">
        <v>14601</v>
      </c>
      <c r="C3656" t="s">
        <v>14602</v>
      </c>
      <c r="D3656" t="s">
        <v>14603</v>
      </c>
    </row>
    <row r="3657" spans="1:4">
      <c r="A3657" t="s">
        <v>14604</v>
      </c>
      <c r="B3657" t="s">
        <v>14605</v>
      </c>
      <c r="C3657" t="s">
        <v>14606</v>
      </c>
      <c r="D3657" t="s">
        <v>14607</v>
      </c>
    </row>
    <row r="3658" spans="1:4">
      <c r="A3658" t="s">
        <v>14608</v>
      </c>
      <c r="B3658" t="s">
        <v>14609</v>
      </c>
      <c r="C3658" t="s">
        <v>14610</v>
      </c>
      <c r="D3658" t="s">
        <v>14611</v>
      </c>
    </row>
    <row r="3659" spans="1:4">
      <c r="A3659" t="s">
        <v>14612</v>
      </c>
      <c r="B3659" t="s">
        <v>14613</v>
      </c>
      <c r="C3659" t="s">
        <v>14614</v>
      </c>
      <c r="D3659" t="s">
        <v>14615</v>
      </c>
    </row>
    <row r="3660" spans="1:4">
      <c r="A3660" t="s">
        <v>14616</v>
      </c>
      <c r="B3660" t="s">
        <v>14617</v>
      </c>
      <c r="C3660" t="s">
        <v>14618</v>
      </c>
      <c r="D3660" t="s">
        <v>14619</v>
      </c>
    </row>
    <row r="3661" spans="1:4">
      <c r="A3661" t="s">
        <v>14620</v>
      </c>
      <c r="B3661" t="s">
        <v>14621</v>
      </c>
      <c r="C3661" t="s">
        <v>14622</v>
      </c>
      <c r="D3661" t="s">
        <v>14623</v>
      </c>
    </row>
    <row r="3662" spans="1:4">
      <c r="A3662" t="s">
        <v>14624</v>
      </c>
      <c r="B3662" t="s">
        <v>14625</v>
      </c>
      <c r="C3662" t="s">
        <v>14626</v>
      </c>
      <c r="D3662" t="s">
        <v>14627</v>
      </c>
    </row>
    <row r="3663" spans="1:4">
      <c r="A3663" t="s">
        <v>14628</v>
      </c>
      <c r="B3663" t="s">
        <v>14629</v>
      </c>
      <c r="C3663" t="s">
        <v>14630</v>
      </c>
      <c r="D3663" t="s">
        <v>14631</v>
      </c>
    </row>
    <row r="3664" spans="1:4">
      <c r="A3664" t="s">
        <v>14632</v>
      </c>
      <c r="B3664" t="s">
        <v>14633</v>
      </c>
      <c r="C3664" t="s">
        <v>14634</v>
      </c>
      <c r="D3664" t="s">
        <v>14635</v>
      </c>
    </row>
    <row r="3665" spans="1:4">
      <c r="A3665" t="s">
        <v>14636</v>
      </c>
      <c r="B3665" t="s">
        <v>14637</v>
      </c>
      <c r="C3665" t="s">
        <v>14638</v>
      </c>
      <c r="D3665" t="s">
        <v>14639</v>
      </c>
    </row>
    <row r="3666" spans="1:4">
      <c r="A3666" t="s">
        <v>14640</v>
      </c>
      <c r="B3666" t="s">
        <v>14641</v>
      </c>
      <c r="C3666" t="s">
        <v>14642</v>
      </c>
      <c r="D3666" t="s">
        <v>14643</v>
      </c>
    </row>
    <row r="3667" spans="1:4">
      <c r="A3667" t="s">
        <v>14644</v>
      </c>
      <c r="B3667" t="s">
        <v>14645</v>
      </c>
      <c r="C3667" t="s">
        <v>14646</v>
      </c>
      <c r="D3667" t="s">
        <v>14647</v>
      </c>
    </row>
    <row r="3668" spans="1:4">
      <c r="A3668" t="s">
        <v>14648</v>
      </c>
      <c r="B3668" t="s">
        <v>14649</v>
      </c>
      <c r="C3668" t="s">
        <v>14650</v>
      </c>
      <c r="D3668" t="s">
        <v>14651</v>
      </c>
    </row>
    <row r="3669" spans="1:4">
      <c r="A3669" t="s">
        <v>14652</v>
      </c>
      <c r="B3669" t="s">
        <v>14653</v>
      </c>
      <c r="C3669" t="s">
        <v>14654</v>
      </c>
      <c r="D3669" t="s">
        <v>14655</v>
      </c>
    </row>
    <row r="3670" spans="1:4">
      <c r="A3670" t="s">
        <v>14656</v>
      </c>
      <c r="B3670" t="s">
        <v>14657</v>
      </c>
      <c r="C3670" t="s">
        <v>14658</v>
      </c>
      <c r="D3670" t="s">
        <v>14659</v>
      </c>
    </row>
    <row r="3671" spans="1:4">
      <c r="A3671" t="s">
        <v>14660</v>
      </c>
      <c r="B3671" t="s">
        <v>14661</v>
      </c>
      <c r="C3671" t="s">
        <v>14662</v>
      </c>
      <c r="D3671" t="s">
        <v>14663</v>
      </c>
    </row>
    <row r="3672" spans="1:4">
      <c r="A3672" t="s">
        <v>14664</v>
      </c>
      <c r="B3672" t="s">
        <v>14665</v>
      </c>
      <c r="C3672" t="s">
        <v>14666</v>
      </c>
      <c r="D3672" t="s">
        <v>14667</v>
      </c>
    </row>
    <row r="3673" spans="1:4">
      <c r="A3673" t="s">
        <v>14668</v>
      </c>
      <c r="B3673" t="s">
        <v>14669</v>
      </c>
      <c r="C3673" t="s">
        <v>14670</v>
      </c>
      <c r="D3673" t="s">
        <v>14671</v>
      </c>
    </row>
    <row r="3674" spans="1:4">
      <c r="A3674" t="s">
        <v>14672</v>
      </c>
      <c r="B3674" t="s">
        <v>14673</v>
      </c>
      <c r="C3674" t="s">
        <v>14674</v>
      </c>
      <c r="D3674" t="s">
        <v>14675</v>
      </c>
    </row>
    <row r="3675" spans="1:4">
      <c r="A3675" t="s">
        <v>14676</v>
      </c>
      <c r="B3675" t="s">
        <v>14677</v>
      </c>
      <c r="C3675" t="s">
        <v>14678</v>
      </c>
      <c r="D3675" t="s">
        <v>14679</v>
      </c>
    </row>
    <row r="3676" spans="1:4">
      <c r="A3676" t="s">
        <v>14680</v>
      </c>
      <c r="B3676" t="s">
        <v>14681</v>
      </c>
      <c r="C3676" t="s">
        <v>14682</v>
      </c>
      <c r="D3676" t="s">
        <v>14683</v>
      </c>
    </row>
    <row r="3677" spans="1:4">
      <c r="A3677" t="s">
        <v>14684</v>
      </c>
      <c r="B3677" t="s">
        <v>14685</v>
      </c>
      <c r="C3677" t="s">
        <v>14686</v>
      </c>
      <c r="D3677" t="s">
        <v>14687</v>
      </c>
    </row>
    <row r="3678" spans="1:4">
      <c r="A3678" t="s">
        <v>14688</v>
      </c>
      <c r="B3678" t="s">
        <v>14689</v>
      </c>
      <c r="C3678" t="s">
        <v>14690</v>
      </c>
      <c r="D3678" t="s">
        <v>14691</v>
      </c>
    </row>
    <row r="3679" spans="1:4">
      <c r="A3679" t="s">
        <v>14692</v>
      </c>
      <c r="B3679" t="s">
        <v>14693</v>
      </c>
      <c r="C3679" t="s">
        <v>14694</v>
      </c>
      <c r="D3679" t="s">
        <v>14695</v>
      </c>
    </row>
    <row r="3680" spans="1:4">
      <c r="A3680" t="s">
        <v>14696</v>
      </c>
      <c r="B3680" t="s">
        <v>14697</v>
      </c>
      <c r="C3680" t="s">
        <v>14698</v>
      </c>
      <c r="D3680" t="s">
        <v>14699</v>
      </c>
    </row>
    <row r="3681" spans="1:4">
      <c r="A3681" t="s">
        <v>14700</v>
      </c>
      <c r="B3681" t="s">
        <v>14701</v>
      </c>
      <c r="C3681" t="s">
        <v>14702</v>
      </c>
      <c r="D3681" t="s">
        <v>14703</v>
      </c>
    </row>
    <row r="3682" spans="1:4">
      <c r="A3682" t="s">
        <v>14704</v>
      </c>
      <c r="B3682" t="s">
        <v>14705</v>
      </c>
      <c r="C3682" t="s">
        <v>14706</v>
      </c>
      <c r="D3682" t="s">
        <v>14707</v>
      </c>
    </row>
    <row r="3683" spans="1:4">
      <c r="A3683" t="s">
        <v>14708</v>
      </c>
      <c r="B3683" t="s">
        <v>14709</v>
      </c>
      <c r="C3683" t="s">
        <v>14710</v>
      </c>
      <c r="D3683" t="s">
        <v>14711</v>
      </c>
    </row>
    <row r="3684" spans="1:4">
      <c r="A3684" t="s">
        <v>14712</v>
      </c>
      <c r="B3684" t="s">
        <v>14713</v>
      </c>
      <c r="C3684" t="s">
        <v>14714</v>
      </c>
      <c r="D3684" t="s">
        <v>14715</v>
      </c>
    </row>
    <row r="3685" spans="1:4">
      <c r="A3685" t="s">
        <v>14716</v>
      </c>
      <c r="B3685" t="s">
        <v>14717</v>
      </c>
      <c r="C3685" t="s">
        <v>14718</v>
      </c>
      <c r="D3685" t="s">
        <v>14719</v>
      </c>
    </row>
    <row r="3686" spans="1:4">
      <c r="A3686" t="s">
        <v>14720</v>
      </c>
      <c r="B3686" t="s">
        <v>14721</v>
      </c>
      <c r="C3686" t="s">
        <v>14722</v>
      </c>
      <c r="D3686" t="s">
        <v>14723</v>
      </c>
    </row>
    <row r="3687" spans="1:4">
      <c r="A3687" t="s">
        <v>14724</v>
      </c>
      <c r="B3687" t="s">
        <v>14725</v>
      </c>
      <c r="C3687" t="s">
        <v>14726</v>
      </c>
      <c r="D3687" t="s">
        <v>14727</v>
      </c>
    </row>
    <row r="3688" spans="1:4">
      <c r="A3688" t="s">
        <v>14728</v>
      </c>
      <c r="B3688" t="s">
        <v>14729</v>
      </c>
      <c r="C3688" t="s">
        <v>14730</v>
      </c>
      <c r="D3688" t="s">
        <v>14731</v>
      </c>
    </row>
    <row r="3689" spans="1:4">
      <c r="A3689" t="s">
        <v>14732</v>
      </c>
      <c r="B3689" t="s">
        <v>14733</v>
      </c>
      <c r="C3689" t="s">
        <v>14734</v>
      </c>
      <c r="D3689" t="s">
        <v>14735</v>
      </c>
    </row>
    <row r="3690" spans="1:4">
      <c r="A3690" s="4" t="s">
        <v>14736</v>
      </c>
      <c r="B3690" s="4" t="s">
        <v>14737</v>
      </c>
      <c r="C3690" s="4" t="s">
        <v>14738</v>
      </c>
      <c r="D3690" s="4" t="s">
        <v>14739</v>
      </c>
    </row>
    <row r="3691" spans="1:4">
      <c r="A3691" t="s">
        <v>14740</v>
      </c>
      <c r="B3691" t="s">
        <v>14741</v>
      </c>
      <c r="C3691" t="s">
        <v>14742</v>
      </c>
      <c r="D3691" t="s">
        <v>14743</v>
      </c>
    </row>
    <row r="3692" spans="1:4">
      <c r="A3692" t="s">
        <v>14744</v>
      </c>
      <c r="B3692" t="s">
        <v>14745</v>
      </c>
      <c r="C3692" t="s">
        <v>14746</v>
      </c>
      <c r="D3692" t="s">
        <v>14747</v>
      </c>
    </row>
    <row r="3693" spans="1:4">
      <c r="A3693" t="s">
        <v>14748</v>
      </c>
      <c r="B3693" t="s">
        <v>14749</v>
      </c>
      <c r="C3693" t="s">
        <v>14750</v>
      </c>
      <c r="D3693" t="s">
        <v>14751</v>
      </c>
    </row>
    <row r="3694" spans="1:4">
      <c r="A3694" t="s">
        <v>14752</v>
      </c>
      <c r="B3694" t="s">
        <v>14753</v>
      </c>
      <c r="C3694" t="s">
        <v>14754</v>
      </c>
      <c r="D3694" t="s">
        <v>14755</v>
      </c>
    </row>
    <row r="3695" spans="1:4">
      <c r="A3695" t="s">
        <v>14756</v>
      </c>
      <c r="B3695" t="s">
        <v>14757</v>
      </c>
      <c r="C3695" t="s">
        <v>14758</v>
      </c>
      <c r="D3695" t="s">
        <v>14759</v>
      </c>
    </row>
    <row r="3696" spans="1:4">
      <c r="A3696" t="s">
        <v>14760</v>
      </c>
      <c r="B3696" t="s">
        <v>14761</v>
      </c>
      <c r="C3696" t="s">
        <v>14762</v>
      </c>
      <c r="D3696" t="s">
        <v>14763</v>
      </c>
    </row>
    <row r="3697" spans="1:4">
      <c r="A3697" t="s">
        <v>14764</v>
      </c>
      <c r="B3697" t="s">
        <v>14765</v>
      </c>
      <c r="C3697" t="s">
        <v>14766</v>
      </c>
      <c r="D3697" t="s">
        <v>14767</v>
      </c>
    </row>
    <row r="3698" spans="1:4">
      <c r="A3698" t="s">
        <v>14768</v>
      </c>
      <c r="B3698" t="s">
        <v>14769</v>
      </c>
      <c r="C3698" t="s">
        <v>14770</v>
      </c>
      <c r="D3698" t="s">
        <v>14771</v>
      </c>
    </row>
    <row r="3699" spans="1:4">
      <c r="A3699" t="s">
        <v>14772</v>
      </c>
      <c r="B3699" t="s">
        <v>14773</v>
      </c>
      <c r="C3699" t="s">
        <v>14774</v>
      </c>
      <c r="D3699" t="s">
        <v>14775</v>
      </c>
    </row>
    <row r="3700" spans="1:4">
      <c r="A3700" t="s">
        <v>14776</v>
      </c>
      <c r="B3700" t="s">
        <v>14777</v>
      </c>
      <c r="C3700" t="s">
        <v>14778</v>
      </c>
      <c r="D3700" t="s">
        <v>14779</v>
      </c>
    </row>
    <row r="3701" spans="1:4">
      <c r="A3701" s="4" t="s">
        <v>14780</v>
      </c>
      <c r="B3701" s="4" t="s">
        <v>14781</v>
      </c>
      <c r="C3701" s="4" t="s">
        <v>14782</v>
      </c>
      <c r="D3701" s="4" t="s">
        <v>14783</v>
      </c>
    </row>
    <row r="3702" spans="1:4">
      <c r="A3702" t="s">
        <v>14784</v>
      </c>
      <c r="B3702" t="s">
        <v>14785</v>
      </c>
      <c r="C3702" t="s">
        <v>14786</v>
      </c>
      <c r="D3702" t="s">
        <v>14787</v>
      </c>
    </row>
    <row r="3703" spans="1:4">
      <c r="A3703" t="s">
        <v>14788</v>
      </c>
      <c r="B3703" t="s">
        <v>14789</v>
      </c>
      <c r="C3703" t="s">
        <v>14790</v>
      </c>
      <c r="D3703" t="s">
        <v>14791</v>
      </c>
    </row>
    <row r="3704" spans="1:4">
      <c r="A3704" t="s">
        <v>14792</v>
      </c>
      <c r="B3704" t="s">
        <v>14793</v>
      </c>
      <c r="C3704" t="s">
        <v>14794</v>
      </c>
      <c r="D3704" t="s">
        <v>14795</v>
      </c>
    </row>
    <row r="3705" spans="1:4">
      <c r="A3705" t="s">
        <v>14796</v>
      </c>
      <c r="B3705" t="s">
        <v>14797</v>
      </c>
      <c r="C3705" t="s">
        <v>14798</v>
      </c>
      <c r="D3705" t="s">
        <v>14799</v>
      </c>
    </row>
    <row r="3706" spans="1:4">
      <c r="A3706" t="s">
        <v>14800</v>
      </c>
      <c r="B3706" t="s">
        <v>14801</v>
      </c>
      <c r="C3706" t="s">
        <v>14802</v>
      </c>
      <c r="D3706" t="s">
        <v>14803</v>
      </c>
    </row>
    <row r="3707" spans="1:4">
      <c r="A3707" t="s">
        <v>14804</v>
      </c>
      <c r="B3707" t="s">
        <v>14805</v>
      </c>
      <c r="C3707" t="s">
        <v>14806</v>
      </c>
      <c r="D3707" t="s">
        <v>14807</v>
      </c>
    </row>
    <row r="3708" spans="1:4">
      <c r="A3708" t="s">
        <v>14808</v>
      </c>
      <c r="B3708" t="s">
        <v>14809</v>
      </c>
      <c r="C3708" t="s">
        <v>14810</v>
      </c>
      <c r="D3708" t="s">
        <v>14811</v>
      </c>
    </row>
    <row r="3709" spans="1:4">
      <c r="A3709" t="s">
        <v>14812</v>
      </c>
      <c r="B3709" t="s">
        <v>14813</v>
      </c>
      <c r="C3709" t="s">
        <v>14814</v>
      </c>
      <c r="D3709" t="s">
        <v>14815</v>
      </c>
    </row>
    <row r="3710" spans="1:4">
      <c r="A3710" t="s">
        <v>14816</v>
      </c>
      <c r="B3710" t="s">
        <v>14817</v>
      </c>
      <c r="C3710" t="s">
        <v>14818</v>
      </c>
      <c r="D3710" t="s">
        <v>14819</v>
      </c>
    </row>
    <row r="3711" spans="1:4">
      <c r="A3711" t="s">
        <v>14820</v>
      </c>
      <c r="B3711" t="s">
        <v>14821</v>
      </c>
      <c r="C3711" t="s">
        <v>14822</v>
      </c>
      <c r="D3711" t="s">
        <v>14823</v>
      </c>
    </row>
    <row r="3712" spans="1:4">
      <c r="A3712" t="s">
        <v>14824</v>
      </c>
      <c r="B3712" t="s">
        <v>14825</v>
      </c>
      <c r="C3712" t="s">
        <v>14826</v>
      </c>
      <c r="D3712" t="s">
        <v>14827</v>
      </c>
    </row>
    <row r="3713" spans="1:4">
      <c r="A3713" t="s">
        <v>14828</v>
      </c>
      <c r="B3713" t="s">
        <v>14829</v>
      </c>
      <c r="C3713" t="s">
        <v>14830</v>
      </c>
      <c r="D3713" t="s">
        <v>14831</v>
      </c>
    </row>
    <row r="3714" spans="1:4">
      <c r="A3714" t="s">
        <v>14832</v>
      </c>
      <c r="B3714" t="s">
        <v>14833</v>
      </c>
      <c r="C3714" t="s">
        <v>14834</v>
      </c>
      <c r="D3714" t="s">
        <v>14835</v>
      </c>
    </row>
    <row r="3715" spans="1:4">
      <c r="A3715" t="s">
        <v>14836</v>
      </c>
      <c r="B3715" t="s">
        <v>14837</v>
      </c>
      <c r="C3715" t="s">
        <v>14838</v>
      </c>
      <c r="D3715" t="s">
        <v>14839</v>
      </c>
    </row>
    <row r="3716" spans="1:4">
      <c r="A3716" t="s">
        <v>14840</v>
      </c>
      <c r="B3716" t="s">
        <v>14841</v>
      </c>
      <c r="C3716" t="s">
        <v>14842</v>
      </c>
      <c r="D3716" t="s">
        <v>14843</v>
      </c>
    </row>
    <row r="3717" spans="1:4">
      <c r="A3717" t="s">
        <v>14844</v>
      </c>
      <c r="B3717" t="s">
        <v>14845</v>
      </c>
      <c r="C3717" t="s">
        <v>14846</v>
      </c>
      <c r="D3717" t="s">
        <v>14847</v>
      </c>
    </row>
    <row r="3718" spans="1:4">
      <c r="A3718" t="s">
        <v>14848</v>
      </c>
      <c r="B3718" t="s">
        <v>14849</v>
      </c>
      <c r="C3718" t="s">
        <v>14850</v>
      </c>
      <c r="D3718" t="s">
        <v>14851</v>
      </c>
    </row>
    <row r="3719" spans="1:4">
      <c r="A3719" t="s">
        <v>14852</v>
      </c>
      <c r="B3719" t="s">
        <v>14853</v>
      </c>
      <c r="C3719" t="s">
        <v>14854</v>
      </c>
      <c r="D3719" t="s">
        <v>14855</v>
      </c>
    </row>
    <row r="3720" spans="1:4">
      <c r="A3720" t="s">
        <v>14856</v>
      </c>
      <c r="B3720" t="s">
        <v>14857</v>
      </c>
      <c r="C3720" t="s">
        <v>14858</v>
      </c>
      <c r="D3720" t="s">
        <v>14859</v>
      </c>
    </row>
    <row r="3721" spans="1:4">
      <c r="A3721" t="s">
        <v>14860</v>
      </c>
      <c r="B3721" t="s">
        <v>14861</v>
      </c>
      <c r="C3721" t="s">
        <v>14862</v>
      </c>
      <c r="D3721" t="s">
        <v>14863</v>
      </c>
    </row>
    <row r="3722" spans="1:4">
      <c r="A3722" t="s">
        <v>14864</v>
      </c>
      <c r="B3722" t="s">
        <v>14865</v>
      </c>
      <c r="C3722" t="s">
        <v>14866</v>
      </c>
      <c r="D3722" t="s">
        <v>14867</v>
      </c>
    </row>
    <row r="3723" spans="1:4">
      <c r="A3723" t="s">
        <v>14868</v>
      </c>
      <c r="B3723" t="s">
        <v>14869</v>
      </c>
      <c r="C3723" t="s">
        <v>14870</v>
      </c>
      <c r="D3723" t="s">
        <v>14871</v>
      </c>
    </row>
    <row r="3724" spans="1:4">
      <c r="A3724" t="s">
        <v>14872</v>
      </c>
      <c r="B3724" t="s">
        <v>14873</v>
      </c>
      <c r="C3724" t="s">
        <v>14874</v>
      </c>
      <c r="D3724" t="s">
        <v>14875</v>
      </c>
    </row>
    <row r="3725" spans="1:4">
      <c r="A3725" t="s">
        <v>14876</v>
      </c>
      <c r="B3725" t="s">
        <v>14877</v>
      </c>
      <c r="C3725" t="s">
        <v>14878</v>
      </c>
      <c r="D3725" t="s">
        <v>14879</v>
      </c>
    </row>
    <row r="3726" spans="1:4">
      <c r="A3726" t="s">
        <v>14880</v>
      </c>
      <c r="B3726" t="s">
        <v>14881</v>
      </c>
      <c r="C3726" t="s">
        <v>14882</v>
      </c>
      <c r="D3726" t="s">
        <v>14883</v>
      </c>
    </row>
    <row r="3727" spans="1:4">
      <c r="A3727" t="s">
        <v>14884</v>
      </c>
      <c r="B3727" t="s">
        <v>14885</v>
      </c>
      <c r="C3727" t="s">
        <v>14886</v>
      </c>
      <c r="D3727" t="s">
        <v>14887</v>
      </c>
    </row>
    <row r="3728" spans="1:4">
      <c r="A3728" t="s">
        <v>14888</v>
      </c>
      <c r="B3728" t="s">
        <v>14889</v>
      </c>
      <c r="C3728" t="s">
        <v>14890</v>
      </c>
      <c r="D3728" t="s">
        <v>14891</v>
      </c>
    </row>
    <row r="3729" spans="1:4">
      <c r="A3729" t="s">
        <v>14892</v>
      </c>
      <c r="B3729" t="s">
        <v>14893</v>
      </c>
      <c r="C3729" t="s">
        <v>14894</v>
      </c>
      <c r="D3729" t="s">
        <v>14895</v>
      </c>
    </row>
    <row r="3730" spans="1:4">
      <c r="A3730" t="s">
        <v>14896</v>
      </c>
      <c r="B3730" t="s">
        <v>14897</v>
      </c>
      <c r="C3730" t="s">
        <v>14898</v>
      </c>
      <c r="D3730" t="s">
        <v>14899</v>
      </c>
    </row>
    <row r="3731" spans="1:4">
      <c r="A3731" t="s">
        <v>14900</v>
      </c>
      <c r="B3731" t="s">
        <v>14901</v>
      </c>
      <c r="C3731" t="s">
        <v>14902</v>
      </c>
      <c r="D3731" t="s">
        <v>14903</v>
      </c>
    </row>
    <row r="3732" spans="1:4">
      <c r="A3732" t="s">
        <v>14904</v>
      </c>
      <c r="B3732" t="s">
        <v>14905</v>
      </c>
      <c r="C3732" t="s">
        <v>14906</v>
      </c>
      <c r="D3732" t="s">
        <v>14907</v>
      </c>
    </row>
    <row r="3733" spans="1:4">
      <c r="A3733" t="s">
        <v>14908</v>
      </c>
      <c r="B3733" t="s">
        <v>14909</v>
      </c>
      <c r="C3733" t="s">
        <v>14910</v>
      </c>
      <c r="D3733" t="s">
        <v>14911</v>
      </c>
    </row>
    <row r="3734" spans="1:4">
      <c r="A3734" t="s">
        <v>14912</v>
      </c>
      <c r="B3734" t="s">
        <v>14913</v>
      </c>
      <c r="C3734" t="s">
        <v>14914</v>
      </c>
      <c r="D3734" t="s">
        <v>14915</v>
      </c>
    </row>
    <row r="3735" spans="1:4">
      <c r="A3735" t="s">
        <v>14916</v>
      </c>
      <c r="B3735" t="s">
        <v>14917</v>
      </c>
      <c r="C3735" t="s">
        <v>14918</v>
      </c>
      <c r="D3735" t="s">
        <v>14919</v>
      </c>
    </row>
    <row r="3736" spans="1:4">
      <c r="A3736" t="s">
        <v>14920</v>
      </c>
      <c r="B3736" t="s">
        <v>14921</v>
      </c>
      <c r="C3736" t="s">
        <v>14922</v>
      </c>
      <c r="D3736" t="s">
        <v>14923</v>
      </c>
    </row>
    <row r="3737" spans="1:4">
      <c r="A3737" t="s">
        <v>14924</v>
      </c>
      <c r="B3737" t="s">
        <v>14925</v>
      </c>
      <c r="C3737" t="s">
        <v>14926</v>
      </c>
      <c r="D3737" t="s">
        <v>14927</v>
      </c>
    </row>
    <row r="3738" spans="1:4">
      <c r="A3738" t="s">
        <v>14928</v>
      </c>
      <c r="B3738" t="s">
        <v>14929</v>
      </c>
      <c r="C3738" t="s">
        <v>14930</v>
      </c>
      <c r="D3738" t="s">
        <v>14931</v>
      </c>
    </row>
    <row r="3739" spans="1:4">
      <c r="A3739" t="s">
        <v>14932</v>
      </c>
      <c r="B3739" t="s">
        <v>14933</v>
      </c>
      <c r="C3739" t="s">
        <v>14934</v>
      </c>
      <c r="D3739" t="s">
        <v>14935</v>
      </c>
    </row>
    <row r="3740" spans="1:4">
      <c r="A3740" t="s">
        <v>14936</v>
      </c>
      <c r="B3740" t="s">
        <v>14937</v>
      </c>
      <c r="C3740" t="s">
        <v>14938</v>
      </c>
      <c r="D3740" t="s">
        <v>14939</v>
      </c>
    </row>
    <row r="3741" spans="1:4">
      <c r="A3741" t="s">
        <v>14940</v>
      </c>
      <c r="B3741" t="s">
        <v>14941</v>
      </c>
      <c r="C3741" t="s">
        <v>14942</v>
      </c>
      <c r="D3741" t="s">
        <v>14943</v>
      </c>
    </row>
    <row r="3742" spans="1:4">
      <c r="A3742" t="s">
        <v>14944</v>
      </c>
      <c r="B3742" t="s">
        <v>14945</v>
      </c>
      <c r="C3742" t="s">
        <v>14946</v>
      </c>
      <c r="D3742" t="s">
        <v>14947</v>
      </c>
    </row>
    <row r="3743" spans="1:4">
      <c r="A3743" t="s">
        <v>14948</v>
      </c>
      <c r="B3743" t="s">
        <v>14949</v>
      </c>
      <c r="C3743" t="s">
        <v>14950</v>
      </c>
      <c r="D3743" t="s">
        <v>14951</v>
      </c>
    </row>
    <row r="3744" spans="1:4">
      <c r="A3744" t="s">
        <v>14952</v>
      </c>
      <c r="B3744" t="s">
        <v>14953</v>
      </c>
      <c r="C3744" t="s">
        <v>14954</v>
      </c>
      <c r="D3744" t="s">
        <v>14955</v>
      </c>
    </row>
    <row r="3745" spans="1:4">
      <c r="A3745" t="s">
        <v>14956</v>
      </c>
      <c r="B3745" t="s">
        <v>14957</v>
      </c>
      <c r="C3745" t="s">
        <v>14958</v>
      </c>
      <c r="D3745" t="s">
        <v>14959</v>
      </c>
    </row>
    <row r="3746" spans="1:4">
      <c r="A3746" t="s">
        <v>14960</v>
      </c>
      <c r="B3746" t="s">
        <v>14961</v>
      </c>
      <c r="C3746" t="s">
        <v>14962</v>
      </c>
      <c r="D3746" t="s">
        <v>14963</v>
      </c>
    </row>
    <row r="3747" spans="1:4">
      <c r="A3747" t="s">
        <v>14964</v>
      </c>
      <c r="B3747" t="s">
        <v>14965</v>
      </c>
      <c r="C3747" t="s">
        <v>14966</v>
      </c>
      <c r="D3747" t="s">
        <v>14967</v>
      </c>
    </row>
    <row r="3748" spans="1:4">
      <c r="A3748" t="s">
        <v>14968</v>
      </c>
      <c r="B3748" t="s">
        <v>14969</v>
      </c>
      <c r="C3748" t="s">
        <v>14970</v>
      </c>
      <c r="D3748" t="s">
        <v>14971</v>
      </c>
    </row>
    <row r="3749" spans="1:4">
      <c r="A3749" t="s">
        <v>14972</v>
      </c>
      <c r="B3749" t="s">
        <v>14973</v>
      </c>
      <c r="C3749" t="s">
        <v>14974</v>
      </c>
      <c r="D3749" t="s">
        <v>14975</v>
      </c>
    </row>
    <row r="3750" spans="1:4">
      <c r="A3750" t="s">
        <v>14976</v>
      </c>
      <c r="B3750" t="s">
        <v>14977</v>
      </c>
      <c r="C3750" t="s">
        <v>14978</v>
      </c>
      <c r="D3750" t="s">
        <v>14979</v>
      </c>
    </row>
    <row r="3751" spans="1:4">
      <c r="A3751" t="s">
        <v>14980</v>
      </c>
      <c r="B3751" t="s">
        <v>14981</v>
      </c>
      <c r="C3751" t="s">
        <v>14982</v>
      </c>
      <c r="D3751" t="s">
        <v>14983</v>
      </c>
    </row>
    <row r="3752" spans="1:4">
      <c r="A3752" t="s">
        <v>14984</v>
      </c>
      <c r="B3752" t="s">
        <v>14985</v>
      </c>
      <c r="C3752" t="s">
        <v>14986</v>
      </c>
      <c r="D3752" t="s">
        <v>14987</v>
      </c>
    </row>
    <row r="3753" spans="1:4">
      <c r="A3753" t="s">
        <v>14988</v>
      </c>
      <c r="B3753" t="s">
        <v>14989</v>
      </c>
      <c r="C3753" t="s">
        <v>14990</v>
      </c>
      <c r="D3753" t="s">
        <v>14991</v>
      </c>
    </row>
    <row r="3754" spans="1:4">
      <c r="A3754" t="s">
        <v>14992</v>
      </c>
      <c r="B3754" t="s">
        <v>14993</v>
      </c>
      <c r="C3754" t="s">
        <v>14994</v>
      </c>
      <c r="D3754" t="s">
        <v>14995</v>
      </c>
    </row>
    <row r="3755" spans="1:4">
      <c r="A3755" t="s">
        <v>14996</v>
      </c>
      <c r="B3755" t="s">
        <v>14997</v>
      </c>
      <c r="C3755" t="s">
        <v>14998</v>
      </c>
      <c r="D3755" t="s">
        <v>14999</v>
      </c>
    </row>
    <row r="3756" spans="1:4">
      <c r="A3756" t="s">
        <v>15000</v>
      </c>
      <c r="B3756" t="s">
        <v>15001</v>
      </c>
      <c r="C3756" t="s">
        <v>15002</v>
      </c>
      <c r="D3756" t="s">
        <v>15003</v>
      </c>
    </row>
    <row r="3757" spans="1:4">
      <c r="A3757" t="s">
        <v>15004</v>
      </c>
      <c r="B3757" t="s">
        <v>15005</v>
      </c>
      <c r="C3757" t="s">
        <v>15006</v>
      </c>
      <c r="D3757" t="s">
        <v>15007</v>
      </c>
    </row>
    <row r="3758" spans="1:4">
      <c r="A3758" t="s">
        <v>15008</v>
      </c>
      <c r="B3758" t="s">
        <v>15009</v>
      </c>
      <c r="C3758" t="s">
        <v>15010</v>
      </c>
      <c r="D3758" t="s">
        <v>15011</v>
      </c>
    </row>
    <row r="3759" spans="1:4">
      <c r="A3759" t="s">
        <v>15012</v>
      </c>
      <c r="B3759" t="s">
        <v>15013</v>
      </c>
      <c r="C3759" t="s">
        <v>15014</v>
      </c>
      <c r="D3759" t="s">
        <v>15015</v>
      </c>
    </row>
    <row r="3760" spans="1:4">
      <c r="A3760" t="s">
        <v>15016</v>
      </c>
      <c r="B3760" t="s">
        <v>15017</v>
      </c>
      <c r="C3760" t="s">
        <v>15018</v>
      </c>
      <c r="D3760" t="s">
        <v>15019</v>
      </c>
    </row>
    <row r="3761" spans="1:4">
      <c r="A3761" t="s">
        <v>15020</v>
      </c>
      <c r="B3761" t="s">
        <v>15021</v>
      </c>
      <c r="C3761" t="s">
        <v>15022</v>
      </c>
      <c r="D3761" t="s">
        <v>15023</v>
      </c>
    </row>
    <row r="3762" spans="1:4">
      <c r="A3762" t="s">
        <v>15024</v>
      </c>
      <c r="B3762" t="s">
        <v>15025</v>
      </c>
      <c r="C3762" t="s">
        <v>15026</v>
      </c>
      <c r="D3762" t="s">
        <v>15027</v>
      </c>
    </row>
    <row r="3763" spans="1:4">
      <c r="A3763" t="s">
        <v>15028</v>
      </c>
      <c r="B3763" t="s">
        <v>15029</v>
      </c>
      <c r="C3763" t="s">
        <v>15030</v>
      </c>
      <c r="D3763" t="s">
        <v>15031</v>
      </c>
    </row>
    <row r="3764" spans="1:4">
      <c r="A3764" t="s">
        <v>15032</v>
      </c>
      <c r="B3764" t="s">
        <v>15033</v>
      </c>
      <c r="C3764" t="s">
        <v>15034</v>
      </c>
      <c r="D3764" t="s">
        <v>15035</v>
      </c>
    </row>
    <row r="3765" spans="1:4">
      <c r="A3765" t="s">
        <v>15036</v>
      </c>
      <c r="B3765" t="s">
        <v>15037</v>
      </c>
      <c r="C3765" t="s">
        <v>15038</v>
      </c>
      <c r="D3765" t="s">
        <v>15039</v>
      </c>
    </row>
    <row r="3766" spans="1:4">
      <c r="A3766" t="s">
        <v>15040</v>
      </c>
      <c r="B3766" t="s">
        <v>15041</v>
      </c>
      <c r="C3766" t="s">
        <v>15042</v>
      </c>
      <c r="D3766" t="s">
        <v>15043</v>
      </c>
    </row>
    <row r="3767" spans="1:4">
      <c r="A3767" t="s">
        <v>15044</v>
      </c>
      <c r="B3767" t="s">
        <v>15045</v>
      </c>
      <c r="C3767" t="s">
        <v>15046</v>
      </c>
      <c r="D3767" t="s">
        <v>15047</v>
      </c>
    </row>
    <row r="3768" spans="1:4">
      <c r="A3768" t="s">
        <v>15048</v>
      </c>
      <c r="B3768" t="s">
        <v>15049</v>
      </c>
      <c r="C3768" t="s">
        <v>15050</v>
      </c>
      <c r="D3768" t="s">
        <v>15051</v>
      </c>
    </row>
    <row r="3769" spans="1:4">
      <c r="A3769" t="s">
        <v>15052</v>
      </c>
      <c r="B3769" t="s">
        <v>15053</v>
      </c>
      <c r="C3769" t="s">
        <v>15054</v>
      </c>
      <c r="D3769" t="s">
        <v>15055</v>
      </c>
    </row>
    <row r="3770" spans="1:4">
      <c r="A3770" t="s">
        <v>15056</v>
      </c>
      <c r="B3770" t="s">
        <v>15057</v>
      </c>
      <c r="C3770" t="s">
        <v>15058</v>
      </c>
      <c r="D3770" t="s">
        <v>15059</v>
      </c>
    </row>
    <row r="3771" spans="1:4">
      <c r="A3771" t="s">
        <v>15060</v>
      </c>
      <c r="B3771" t="s">
        <v>15061</v>
      </c>
      <c r="C3771" t="s">
        <v>15062</v>
      </c>
      <c r="D3771" t="s">
        <v>15063</v>
      </c>
    </row>
    <row r="3772" spans="1:4">
      <c r="A3772" t="s">
        <v>15064</v>
      </c>
      <c r="B3772" t="s">
        <v>15065</v>
      </c>
      <c r="C3772" t="s">
        <v>15066</v>
      </c>
      <c r="D3772" t="s">
        <v>15067</v>
      </c>
    </row>
    <row r="3773" spans="1:4">
      <c r="A3773" t="s">
        <v>15068</v>
      </c>
      <c r="B3773" t="s">
        <v>15069</v>
      </c>
      <c r="C3773" t="s">
        <v>15070</v>
      </c>
      <c r="D3773" t="s">
        <v>15071</v>
      </c>
    </row>
    <row r="3774" spans="1:4">
      <c r="A3774" t="s">
        <v>15072</v>
      </c>
      <c r="B3774" t="s">
        <v>15073</v>
      </c>
      <c r="C3774" t="s">
        <v>15074</v>
      </c>
      <c r="D3774" t="s">
        <v>15075</v>
      </c>
    </row>
    <row r="3775" spans="1:4">
      <c r="A3775" t="s">
        <v>15076</v>
      </c>
      <c r="B3775" t="s">
        <v>15077</v>
      </c>
      <c r="C3775" t="s">
        <v>15078</v>
      </c>
      <c r="D3775" t="s">
        <v>15079</v>
      </c>
    </row>
    <row r="3776" spans="1:4">
      <c r="A3776" t="s">
        <v>15080</v>
      </c>
      <c r="B3776" t="s">
        <v>15081</v>
      </c>
      <c r="C3776" t="s">
        <v>15082</v>
      </c>
      <c r="D3776" t="s">
        <v>15083</v>
      </c>
    </row>
    <row r="3777" spans="1:4">
      <c r="A3777" t="s">
        <v>15084</v>
      </c>
      <c r="B3777" t="s">
        <v>15085</v>
      </c>
      <c r="C3777" t="s">
        <v>15086</v>
      </c>
      <c r="D3777" t="s">
        <v>15087</v>
      </c>
    </row>
    <row r="3778" spans="1:4">
      <c r="A3778" t="s">
        <v>15088</v>
      </c>
      <c r="B3778" t="s">
        <v>15089</v>
      </c>
      <c r="C3778" t="s">
        <v>15090</v>
      </c>
      <c r="D3778" t="s">
        <v>15091</v>
      </c>
    </row>
    <row r="3779" spans="1:4">
      <c r="A3779" t="s">
        <v>15092</v>
      </c>
      <c r="B3779" t="s">
        <v>15093</v>
      </c>
      <c r="C3779" t="s">
        <v>15094</v>
      </c>
      <c r="D3779" t="s">
        <v>15095</v>
      </c>
    </row>
    <row r="3780" spans="1:4">
      <c r="A3780" t="s">
        <v>15096</v>
      </c>
      <c r="B3780" t="s">
        <v>15097</v>
      </c>
      <c r="C3780" t="s">
        <v>15098</v>
      </c>
      <c r="D3780" t="s">
        <v>15099</v>
      </c>
    </row>
    <row r="3781" spans="1:4">
      <c r="A3781" t="s">
        <v>15100</v>
      </c>
      <c r="B3781" t="s">
        <v>15101</v>
      </c>
      <c r="C3781" t="s">
        <v>15102</v>
      </c>
      <c r="D3781" t="s">
        <v>15103</v>
      </c>
    </row>
    <row r="3782" spans="1:4">
      <c r="A3782" t="s">
        <v>15104</v>
      </c>
      <c r="B3782" t="s">
        <v>15105</v>
      </c>
      <c r="C3782" t="s">
        <v>15106</v>
      </c>
      <c r="D3782" t="s">
        <v>15107</v>
      </c>
    </row>
    <row r="3783" spans="1:4">
      <c r="A3783" t="s">
        <v>15108</v>
      </c>
      <c r="B3783" t="s">
        <v>15109</v>
      </c>
      <c r="C3783" t="s">
        <v>15110</v>
      </c>
      <c r="D3783" t="s">
        <v>15111</v>
      </c>
    </row>
    <row r="3784" spans="1:4">
      <c r="A3784" t="s">
        <v>15112</v>
      </c>
      <c r="B3784" t="s">
        <v>15113</v>
      </c>
      <c r="C3784" t="s">
        <v>15114</v>
      </c>
      <c r="D3784" t="s">
        <v>15115</v>
      </c>
    </row>
    <row r="3785" spans="1:4">
      <c r="A3785" t="s">
        <v>15116</v>
      </c>
      <c r="B3785" t="s">
        <v>15117</v>
      </c>
      <c r="C3785" t="s">
        <v>15118</v>
      </c>
      <c r="D3785" t="s">
        <v>15119</v>
      </c>
    </row>
    <row r="3786" spans="1:4">
      <c r="A3786" t="s">
        <v>15120</v>
      </c>
      <c r="B3786" t="s">
        <v>15121</v>
      </c>
      <c r="C3786" t="s">
        <v>15122</v>
      </c>
      <c r="D3786" t="s">
        <v>15123</v>
      </c>
    </row>
    <row r="3787" spans="1:4">
      <c r="A3787" t="s">
        <v>15124</v>
      </c>
      <c r="B3787" t="s">
        <v>15125</v>
      </c>
      <c r="C3787" t="s">
        <v>15126</v>
      </c>
      <c r="D3787" t="s">
        <v>15127</v>
      </c>
    </row>
    <row r="3788" spans="1:4">
      <c r="A3788" t="s">
        <v>15128</v>
      </c>
      <c r="B3788" t="s">
        <v>15129</v>
      </c>
      <c r="C3788" t="s">
        <v>15130</v>
      </c>
      <c r="D3788" t="s">
        <v>15131</v>
      </c>
    </row>
    <row r="3789" spans="1:4">
      <c r="A3789" t="s">
        <v>15132</v>
      </c>
      <c r="B3789" t="s">
        <v>15133</v>
      </c>
      <c r="C3789" t="s">
        <v>15134</v>
      </c>
      <c r="D3789" t="s">
        <v>15135</v>
      </c>
    </row>
    <row r="3790" spans="1:4">
      <c r="A3790" t="s">
        <v>15136</v>
      </c>
      <c r="B3790" t="s">
        <v>15137</v>
      </c>
      <c r="C3790" t="s">
        <v>15138</v>
      </c>
      <c r="D3790" t="s">
        <v>15139</v>
      </c>
    </row>
    <row r="3791" spans="1:4">
      <c r="A3791" t="s">
        <v>15140</v>
      </c>
      <c r="B3791" t="s">
        <v>15141</v>
      </c>
      <c r="C3791" t="s">
        <v>15142</v>
      </c>
      <c r="D3791" t="s">
        <v>15143</v>
      </c>
    </row>
    <row r="3792" spans="1:4">
      <c r="A3792" t="s">
        <v>15144</v>
      </c>
      <c r="B3792" t="s">
        <v>15145</v>
      </c>
      <c r="C3792" t="s">
        <v>15146</v>
      </c>
      <c r="D3792" t="s">
        <v>15147</v>
      </c>
    </row>
    <row r="3793" spans="1:4">
      <c r="A3793" t="s">
        <v>15148</v>
      </c>
      <c r="B3793" t="s">
        <v>15149</v>
      </c>
      <c r="C3793" t="s">
        <v>15150</v>
      </c>
      <c r="D3793" t="s">
        <v>15151</v>
      </c>
    </row>
    <row r="3794" spans="1:4">
      <c r="A3794" t="s">
        <v>15152</v>
      </c>
      <c r="B3794" t="s">
        <v>15153</v>
      </c>
      <c r="C3794" t="s">
        <v>15154</v>
      </c>
      <c r="D3794" t="s">
        <v>15155</v>
      </c>
    </row>
    <row r="3795" spans="1:4">
      <c r="A3795" t="s">
        <v>15156</v>
      </c>
      <c r="B3795" t="s">
        <v>15157</v>
      </c>
      <c r="C3795" t="s">
        <v>15158</v>
      </c>
      <c r="D3795" t="s">
        <v>15159</v>
      </c>
    </row>
    <row r="3796" spans="1:4">
      <c r="A3796" t="s">
        <v>15160</v>
      </c>
      <c r="B3796" t="s">
        <v>15161</v>
      </c>
      <c r="C3796" t="s">
        <v>15162</v>
      </c>
      <c r="D3796" t="s">
        <v>15163</v>
      </c>
    </row>
    <row r="3797" spans="1:4">
      <c r="A3797" t="s">
        <v>15164</v>
      </c>
      <c r="B3797" t="s">
        <v>15165</v>
      </c>
      <c r="C3797" t="s">
        <v>15166</v>
      </c>
      <c r="D3797" t="s">
        <v>15167</v>
      </c>
    </row>
    <row r="3798" spans="1:4">
      <c r="A3798" t="s">
        <v>15168</v>
      </c>
      <c r="B3798" t="s">
        <v>15169</v>
      </c>
      <c r="C3798" t="s">
        <v>15170</v>
      </c>
      <c r="D3798" t="s">
        <v>15171</v>
      </c>
    </row>
    <row r="3799" spans="1:4">
      <c r="A3799" t="s">
        <v>15172</v>
      </c>
      <c r="B3799" t="s">
        <v>15173</v>
      </c>
      <c r="C3799" t="s">
        <v>15174</v>
      </c>
      <c r="D3799" t="s">
        <v>15175</v>
      </c>
    </row>
    <row r="3800" spans="1:4">
      <c r="A3800" t="s">
        <v>15176</v>
      </c>
      <c r="B3800" t="s">
        <v>15177</v>
      </c>
      <c r="C3800" t="s">
        <v>15178</v>
      </c>
      <c r="D3800" t="s">
        <v>15179</v>
      </c>
    </row>
    <row r="3801" spans="1:4">
      <c r="A3801" t="s">
        <v>15180</v>
      </c>
      <c r="B3801" t="s">
        <v>15181</v>
      </c>
      <c r="C3801" t="s">
        <v>15182</v>
      </c>
      <c r="D3801" t="s">
        <v>15183</v>
      </c>
    </row>
    <row r="3802" spans="1:4">
      <c r="A3802" t="s">
        <v>15184</v>
      </c>
      <c r="B3802" t="s">
        <v>15185</v>
      </c>
      <c r="C3802" t="s">
        <v>15186</v>
      </c>
      <c r="D3802" t="s">
        <v>15187</v>
      </c>
    </row>
    <row r="3803" spans="1:4">
      <c r="A3803" t="s">
        <v>15188</v>
      </c>
      <c r="B3803" t="s">
        <v>15189</v>
      </c>
      <c r="C3803" t="s">
        <v>15190</v>
      </c>
      <c r="D3803" t="s">
        <v>15191</v>
      </c>
    </row>
    <row r="3804" spans="1:4">
      <c r="A3804" t="s">
        <v>15192</v>
      </c>
      <c r="B3804" t="s">
        <v>15193</v>
      </c>
      <c r="C3804" t="s">
        <v>15194</v>
      </c>
      <c r="D3804" t="s">
        <v>15195</v>
      </c>
    </row>
    <row r="3805" spans="1:4">
      <c r="A3805" t="s">
        <v>15196</v>
      </c>
      <c r="B3805" t="s">
        <v>15197</v>
      </c>
      <c r="C3805" t="s">
        <v>15198</v>
      </c>
      <c r="D3805" t="s">
        <v>15199</v>
      </c>
    </row>
    <row r="3806" spans="1:4">
      <c r="A3806" t="s">
        <v>15200</v>
      </c>
      <c r="B3806" t="s">
        <v>15201</v>
      </c>
      <c r="C3806" t="s">
        <v>15202</v>
      </c>
      <c r="D3806" t="s">
        <v>15203</v>
      </c>
    </row>
    <row r="3807" spans="1:4">
      <c r="A3807" t="s">
        <v>15204</v>
      </c>
      <c r="B3807" t="s">
        <v>15205</v>
      </c>
      <c r="C3807" t="s">
        <v>15206</v>
      </c>
      <c r="D3807" t="s">
        <v>15207</v>
      </c>
    </row>
    <row r="3808" spans="1:4">
      <c r="A3808" t="s">
        <v>15208</v>
      </c>
      <c r="B3808" t="s">
        <v>15209</v>
      </c>
      <c r="C3808" t="s">
        <v>15210</v>
      </c>
      <c r="D3808" t="s">
        <v>15211</v>
      </c>
    </row>
    <row r="3809" spans="1:4">
      <c r="A3809" t="s">
        <v>15212</v>
      </c>
      <c r="B3809" t="s">
        <v>15213</v>
      </c>
      <c r="C3809" t="s">
        <v>15214</v>
      </c>
      <c r="D3809" t="s">
        <v>15215</v>
      </c>
    </row>
    <row r="3810" spans="1:4">
      <c r="A3810" t="s">
        <v>15216</v>
      </c>
      <c r="B3810" t="s">
        <v>15217</v>
      </c>
      <c r="C3810" t="s">
        <v>15218</v>
      </c>
      <c r="D3810" t="s">
        <v>15219</v>
      </c>
    </row>
    <row r="3811" spans="1:4">
      <c r="A3811" t="s">
        <v>15220</v>
      </c>
      <c r="B3811" t="s">
        <v>15221</v>
      </c>
      <c r="C3811" t="s">
        <v>15222</v>
      </c>
      <c r="D3811" t="s">
        <v>15223</v>
      </c>
    </row>
    <row r="3812" spans="1:4">
      <c r="A3812" t="s">
        <v>15224</v>
      </c>
      <c r="B3812" t="s">
        <v>15225</v>
      </c>
      <c r="C3812" t="s">
        <v>15226</v>
      </c>
      <c r="D3812" t="s">
        <v>15227</v>
      </c>
    </row>
    <row r="3813" spans="1:4">
      <c r="A3813" t="s">
        <v>15228</v>
      </c>
      <c r="B3813" t="s">
        <v>15229</v>
      </c>
      <c r="C3813" t="s">
        <v>15230</v>
      </c>
      <c r="D3813" t="s">
        <v>15231</v>
      </c>
    </row>
    <row r="3814" spans="1:4">
      <c r="A3814" t="s">
        <v>15232</v>
      </c>
      <c r="B3814" t="s">
        <v>15233</v>
      </c>
      <c r="C3814" t="s">
        <v>15234</v>
      </c>
      <c r="D3814" t="s">
        <v>15235</v>
      </c>
    </row>
    <row r="3815" spans="1:4">
      <c r="A3815" t="s">
        <v>15236</v>
      </c>
      <c r="B3815" t="s">
        <v>15237</v>
      </c>
      <c r="C3815" t="s">
        <v>15238</v>
      </c>
      <c r="D3815" t="s">
        <v>15239</v>
      </c>
    </row>
    <row r="3816" spans="1:4">
      <c r="A3816" t="s">
        <v>15240</v>
      </c>
      <c r="B3816" t="s">
        <v>15241</v>
      </c>
      <c r="C3816" t="s">
        <v>15242</v>
      </c>
      <c r="D3816" t="s">
        <v>15243</v>
      </c>
    </row>
    <row r="3817" spans="1:4">
      <c r="A3817" t="s">
        <v>15244</v>
      </c>
      <c r="B3817" t="s">
        <v>15245</v>
      </c>
      <c r="C3817" t="s">
        <v>15246</v>
      </c>
      <c r="D3817" t="s">
        <v>15247</v>
      </c>
    </row>
    <row r="3818" spans="1:4">
      <c r="A3818" t="s">
        <v>15248</v>
      </c>
      <c r="B3818" t="s">
        <v>15249</v>
      </c>
      <c r="C3818" t="s">
        <v>15250</v>
      </c>
      <c r="D3818" t="s">
        <v>15251</v>
      </c>
    </row>
    <row r="3819" spans="1:4">
      <c r="A3819" t="s">
        <v>15252</v>
      </c>
      <c r="B3819" t="s">
        <v>15253</v>
      </c>
      <c r="C3819" t="s">
        <v>15254</v>
      </c>
      <c r="D3819" t="s">
        <v>15255</v>
      </c>
    </row>
    <row r="3820" spans="1:4">
      <c r="A3820" t="s">
        <v>15256</v>
      </c>
      <c r="B3820" t="s">
        <v>15257</v>
      </c>
      <c r="C3820" t="s">
        <v>15258</v>
      </c>
      <c r="D3820" t="s">
        <v>15259</v>
      </c>
    </row>
    <row r="3821" spans="1:4">
      <c r="A3821" t="s">
        <v>15260</v>
      </c>
      <c r="B3821" t="s">
        <v>15261</v>
      </c>
      <c r="C3821" t="s">
        <v>15262</v>
      </c>
      <c r="D3821" t="s">
        <v>15263</v>
      </c>
    </row>
    <row r="3822" spans="1:4">
      <c r="A3822" t="s">
        <v>15264</v>
      </c>
      <c r="B3822" t="s">
        <v>15265</v>
      </c>
      <c r="C3822" t="s">
        <v>15266</v>
      </c>
      <c r="D3822" t="s">
        <v>15267</v>
      </c>
    </row>
    <row r="3823" spans="1:4">
      <c r="A3823" t="s">
        <v>15268</v>
      </c>
      <c r="B3823" t="s">
        <v>15269</v>
      </c>
      <c r="C3823" t="s">
        <v>15270</v>
      </c>
      <c r="D3823" t="s">
        <v>15271</v>
      </c>
    </row>
    <row r="3824" spans="1:4">
      <c r="A3824" t="s">
        <v>15272</v>
      </c>
      <c r="B3824" t="s">
        <v>15273</v>
      </c>
      <c r="C3824" t="s">
        <v>15274</v>
      </c>
      <c r="D3824" t="s">
        <v>15275</v>
      </c>
    </row>
    <row r="3825" spans="1:4">
      <c r="A3825" t="s">
        <v>15276</v>
      </c>
      <c r="B3825" t="s">
        <v>15277</v>
      </c>
      <c r="C3825" t="s">
        <v>15278</v>
      </c>
      <c r="D3825" t="s">
        <v>15279</v>
      </c>
    </row>
    <row r="3826" spans="1:4">
      <c r="A3826" t="s">
        <v>15280</v>
      </c>
      <c r="B3826" t="s">
        <v>15281</v>
      </c>
      <c r="C3826" t="s">
        <v>15282</v>
      </c>
      <c r="D3826" t="s">
        <v>15283</v>
      </c>
    </row>
    <row r="3827" spans="1:4">
      <c r="A3827" t="s">
        <v>15284</v>
      </c>
      <c r="B3827" t="s">
        <v>15285</v>
      </c>
      <c r="C3827" t="s">
        <v>15286</v>
      </c>
      <c r="D3827" t="s">
        <v>15287</v>
      </c>
    </row>
    <row r="3828" spans="1:4">
      <c r="A3828" t="s">
        <v>15288</v>
      </c>
      <c r="B3828" t="s">
        <v>15289</v>
      </c>
      <c r="C3828" t="s">
        <v>15290</v>
      </c>
      <c r="D3828" t="s">
        <v>15291</v>
      </c>
    </row>
    <row r="3829" spans="1:4">
      <c r="A3829" t="s">
        <v>15292</v>
      </c>
      <c r="B3829" t="s">
        <v>15293</v>
      </c>
      <c r="C3829" t="s">
        <v>15294</v>
      </c>
      <c r="D3829" t="s">
        <v>15295</v>
      </c>
    </row>
    <row r="3830" spans="1:4">
      <c r="A3830" t="s">
        <v>15296</v>
      </c>
      <c r="B3830" t="s">
        <v>15297</v>
      </c>
      <c r="C3830" t="s">
        <v>15298</v>
      </c>
      <c r="D3830" t="s">
        <v>15299</v>
      </c>
    </row>
    <row r="3831" spans="1:4">
      <c r="A3831" t="s">
        <v>15300</v>
      </c>
      <c r="B3831" t="s">
        <v>15301</v>
      </c>
      <c r="C3831" t="s">
        <v>15302</v>
      </c>
      <c r="D3831" t="s">
        <v>15303</v>
      </c>
    </row>
    <row r="3832" spans="1:4">
      <c r="A3832" t="s">
        <v>15304</v>
      </c>
      <c r="B3832" t="s">
        <v>15305</v>
      </c>
      <c r="C3832" t="s">
        <v>15306</v>
      </c>
      <c r="D3832" t="s">
        <v>15307</v>
      </c>
    </row>
    <row r="3833" spans="1:4">
      <c r="A3833" t="s">
        <v>15308</v>
      </c>
      <c r="B3833" t="s">
        <v>15309</v>
      </c>
      <c r="C3833" t="s">
        <v>15310</v>
      </c>
      <c r="D3833" t="s">
        <v>15311</v>
      </c>
    </row>
    <row r="3834" spans="1:4">
      <c r="A3834" t="s">
        <v>15312</v>
      </c>
      <c r="B3834" t="s">
        <v>15313</v>
      </c>
      <c r="C3834" t="s">
        <v>15314</v>
      </c>
      <c r="D3834" t="s">
        <v>15315</v>
      </c>
    </row>
    <row r="3835" spans="1:4">
      <c r="A3835" t="s">
        <v>15316</v>
      </c>
      <c r="B3835" t="s">
        <v>15317</v>
      </c>
      <c r="C3835" t="s">
        <v>15318</v>
      </c>
      <c r="D3835" t="s">
        <v>15319</v>
      </c>
    </row>
    <row r="3836" spans="1:4">
      <c r="A3836" t="s">
        <v>15320</v>
      </c>
      <c r="B3836" t="s">
        <v>15321</v>
      </c>
      <c r="C3836" t="s">
        <v>15322</v>
      </c>
      <c r="D3836" t="s">
        <v>15323</v>
      </c>
    </row>
    <row r="3837" spans="1:4">
      <c r="A3837" t="s">
        <v>15324</v>
      </c>
      <c r="B3837" t="s">
        <v>15325</v>
      </c>
      <c r="C3837" t="s">
        <v>15326</v>
      </c>
      <c r="D3837" t="s">
        <v>15327</v>
      </c>
    </row>
    <row r="3838" spans="1:4">
      <c r="A3838" t="s">
        <v>15328</v>
      </c>
      <c r="B3838" t="s">
        <v>15329</v>
      </c>
      <c r="C3838" t="s">
        <v>15330</v>
      </c>
      <c r="D3838" t="s">
        <v>15331</v>
      </c>
    </row>
    <row r="3839" spans="1:4">
      <c r="A3839" t="s">
        <v>15332</v>
      </c>
      <c r="B3839" t="s">
        <v>15333</v>
      </c>
      <c r="C3839" t="s">
        <v>15334</v>
      </c>
      <c r="D3839" t="s">
        <v>15335</v>
      </c>
    </row>
    <row r="3840" spans="1:4">
      <c r="A3840" t="s">
        <v>15336</v>
      </c>
      <c r="B3840" t="s">
        <v>15337</v>
      </c>
      <c r="C3840" t="s">
        <v>15338</v>
      </c>
      <c r="D3840" t="s">
        <v>15339</v>
      </c>
    </row>
    <row r="3841" spans="1:4">
      <c r="A3841" t="s">
        <v>15340</v>
      </c>
      <c r="B3841" t="s">
        <v>15341</v>
      </c>
      <c r="C3841" t="s">
        <v>15342</v>
      </c>
      <c r="D3841" t="s">
        <v>15343</v>
      </c>
    </row>
    <row r="3842" spans="1:4">
      <c r="A3842" t="s">
        <v>15344</v>
      </c>
      <c r="B3842" t="s">
        <v>15345</v>
      </c>
      <c r="C3842" t="s">
        <v>15346</v>
      </c>
      <c r="D3842" t="s">
        <v>15347</v>
      </c>
    </row>
    <row r="3843" spans="1:4">
      <c r="A3843" t="s">
        <v>15348</v>
      </c>
      <c r="B3843" t="s">
        <v>15349</v>
      </c>
      <c r="C3843" t="s">
        <v>15350</v>
      </c>
      <c r="D3843" t="s">
        <v>15351</v>
      </c>
    </row>
    <row r="3844" spans="1:4">
      <c r="A3844" t="s">
        <v>15352</v>
      </c>
      <c r="B3844" t="s">
        <v>15353</v>
      </c>
      <c r="C3844" t="s">
        <v>15354</v>
      </c>
      <c r="D3844" t="s">
        <v>15355</v>
      </c>
    </row>
    <row r="3845" spans="1:4">
      <c r="A3845" t="s">
        <v>15356</v>
      </c>
      <c r="B3845" t="s">
        <v>15357</v>
      </c>
      <c r="C3845" t="s">
        <v>15358</v>
      </c>
      <c r="D3845" t="s">
        <v>15359</v>
      </c>
    </row>
    <row r="3846" spans="1:4">
      <c r="A3846" t="s">
        <v>15360</v>
      </c>
      <c r="B3846" t="s">
        <v>15361</v>
      </c>
      <c r="C3846" t="s">
        <v>15362</v>
      </c>
      <c r="D3846" t="s">
        <v>15363</v>
      </c>
    </row>
    <row r="3847" spans="1:4">
      <c r="A3847" t="s">
        <v>15364</v>
      </c>
      <c r="B3847" t="s">
        <v>15365</v>
      </c>
      <c r="C3847" t="s">
        <v>15366</v>
      </c>
      <c r="D3847" t="s">
        <v>15367</v>
      </c>
    </row>
    <row r="3848" spans="1:4">
      <c r="A3848" t="s">
        <v>15368</v>
      </c>
      <c r="B3848" t="s">
        <v>15369</v>
      </c>
      <c r="C3848" t="s">
        <v>15370</v>
      </c>
      <c r="D3848" t="s">
        <v>15371</v>
      </c>
    </row>
    <row r="3849" spans="1:4">
      <c r="A3849" t="s">
        <v>15372</v>
      </c>
      <c r="B3849" t="s">
        <v>15373</v>
      </c>
      <c r="C3849" t="s">
        <v>15374</v>
      </c>
      <c r="D3849" t="s">
        <v>15375</v>
      </c>
    </row>
    <row r="3850" spans="1:4">
      <c r="A3850" t="s">
        <v>15376</v>
      </c>
      <c r="B3850" t="s">
        <v>15377</v>
      </c>
      <c r="C3850" t="s">
        <v>15378</v>
      </c>
      <c r="D3850" t="s">
        <v>15379</v>
      </c>
    </row>
    <row r="3851" spans="1:4">
      <c r="A3851" t="s">
        <v>15380</v>
      </c>
      <c r="B3851" t="s">
        <v>15381</v>
      </c>
      <c r="C3851" t="s">
        <v>15382</v>
      </c>
      <c r="D3851" t="s">
        <v>15383</v>
      </c>
    </row>
    <row r="3852" spans="1:4">
      <c r="A3852" t="s">
        <v>15384</v>
      </c>
      <c r="B3852" t="s">
        <v>15385</v>
      </c>
      <c r="C3852" t="s">
        <v>15386</v>
      </c>
      <c r="D3852" t="s">
        <v>15387</v>
      </c>
    </row>
    <row r="3853" spans="1:4">
      <c r="A3853" t="s">
        <v>15388</v>
      </c>
      <c r="B3853" t="s">
        <v>15389</v>
      </c>
      <c r="C3853" t="s">
        <v>15390</v>
      </c>
      <c r="D3853" t="s">
        <v>15391</v>
      </c>
    </row>
    <row r="3854" spans="1:4">
      <c r="A3854" t="s">
        <v>15392</v>
      </c>
      <c r="B3854" t="s">
        <v>15393</v>
      </c>
      <c r="C3854" t="s">
        <v>15394</v>
      </c>
      <c r="D3854" t="s">
        <v>15395</v>
      </c>
    </row>
    <row r="3855" spans="1:4">
      <c r="A3855" t="s">
        <v>15396</v>
      </c>
      <c r="B3855" t="s">
        <v>15397</v>
      </c>
      <c r="C3855" t="s">
        <v>15398</v>
      </c>
      <c r="D3855" t="s">
        <v>15399</v>
      </c>
    </row>
    <row r="3856" spans="1:4">
      <c r="A3856" t="s">
        <v>15400</v>
      </c>
      <c r="B3856" t="s">
        <v>15401</v>
      </c>
      <c r="C3856" t="s">
        <v>15402</v>
      </c>
      <c r="D3856" t="s">
        <v>15403</v>
      </c>
    </row>
    <row r="3857" spans="1:4">
      <c r="A3857" t="s">
        <v>15404</v>
      </c>
      <c r="B3857" t="s">
        <v>15405</v>
      </c>
      <c r="C3857" t="s">
        <v>15406</v>
      </c>
      <c r="D3857" t="s">
        <v>15407</v>
      </c>
    </row>
    <row r="3858" spans="1:4">
      <c r="A3858" t="s">
        <v>15408</v>
      </c>
      <c r="B3858" t="s">
        <v>15409</v>
      </c>
      <c r="C3858" t="s">
        <v>15410</v>
      </c>
      <c r="D3858" t="s">
        <v>15411</v>
      </c>
    </row>
    <row r="3859" spans="1:4">
      <c r="A3859" t="s">
        <v>15412</v>
      </c>
      <c r="B3859" t="s">
        <v>15413</v>
      </c>
      <c r="C3859" t="s">
        <v>15414</v>
      </c>
      <c r="D3859" t="s">
        <v>15415</v>
      </c>
    </row>
    <row r="3860" spans="1:4">
      <c r="A3860" t="s">
        <v>15416</v>
      </c>
      <c r="B3860" t="s">
        <v>15417</v>
      </c>
      <c r="C3860" t="s">
        <v>15418</v>
      </c>
      <c r="D3860" t="s">
        <v>15419</v>
      </c>
    </row>
    <row r="3861" spans="1:4">
      <c r="A3861" t="s">
        <v>15420</v>
      </c>
      <c r="B3861" t="s">
        <v>15421</v>
      </c>
      <c r="C3861" t="s">
        <v>15422</v>
      </c>
      <c r="D3861" t="s">
        <v>15423</v>
      </c>
    </row>
    <row r="3862" spans="1:4">
      <c r="A3862" t="s">
        <v>15424</v>
      </c>
      <c r="B3862" t="s">
        <v>15425</v>
      </c>
      <c r="C3862" t="s">
        <v>15426</v>
      </c>
      <c r="D3862" t="s">
        <v>15427</v>
      </c>
    </row>
    <row r="3863" spans="1:4">
      <c r="A3863" t="s">
        <v>15428</v>
      </c>
      <c r="B3863" t="s">
        <v>15429</v>
      </c>
      <c r="C3863" t="s">
        <v>15430</v>
      </c>
      <c r="D3863" t="s">
        <v>15431</v>
      </c>
    </row>
    <row r="3864" spans="1:4">
      <c r="A3864" t="s">
        <v>15432</v>
      </c>
      <c r="B3864" t="s">
        <v>15433</v>
      </c>
      <c r="C3864" t="s">
        <v>15434</v>
      </c>
      <c r="D3864" t="s">
        <v>15435</v>
      </c>
    </row>
    <row r="3865" spans="1:4">
      <c r="A3865" t="s">
        <v>15436</v>
      </c>
      <c r="B3865" t="s">
        <v>15437</v>
      </c>
      <c r="C3865" t="s">
        <v>15438</v>
      </c>
      <c r="D3865" t="s">
        <v>15439</v>
      </c>
    </row>
    <row r="3866" spans="1:4">
      <c r="A3866" t="s">
        <v>15440</v>
      </c>
      <c r="B3866" t="s">
        <v>15441</v>
      </c>
      <c r="C3866" t="s">
        <v>15442</v>
      </c>
      <c r="D3866" t="s">
        <v>15443</v>
      </c>
    </row>
    <row r="3867" spans="1:4">
      <c r="A3867" t="s">
        <v>15444</v>
      </c>
      <c r="B3867" t="s">
        <v>15445</v>
      </c>
      <c r="C3867" t="s">
        <v>15446</v>
      </c>
      <c r="D3867" t="s">
        <v>15447</v>
      </c>
    </row>
    <row r="3868" spans="1:4">
      <c r="A3868" t="s">
        <v>15448</v>
      </c>
      <c r="B3868" t="s">
        <v>15449</v>
      </c>
      <c r="C3868" t="s">
        <v>15450</v>
      </c>
      <c r="D3868" t="s">
        <v>15451</v>
      </c>
    </row>
    <row r="3869" spans="1:4">
      <c r="A3869" t="s">
        <v>15452</v>
      </c>
      <c r="B3869" t="s">
        <v>15453</v>
      </c>
      <c r="C3869" t="s">
        <v>15454</v>
      </c>
      <c r="D3869" t="s">
        <v>15455</v>
      </c>
    </row>
    <row r="3870" spans="1:4">
      <c r="A3870" t="s">
        <v>15456</v>
      </c>
      <c r="B3870" t="s">
        <v>15457</v>
      </c>
      <c r="C3870" t="s">
        <v>15458</v>
      </c>
      <c r="D3870" t="s">
        <v>15459</v>
      </c>
    </row>
    <row r="3871" spans="1:4">
      <c r="A3871" t="s">
        <v>15460</v>
      </c>
      <c r="B3871" t="s">
        <v>15461</v>
      </c>
      <c r="C3871" t="s">
        <v>15462</v>
      </c>
      <c r="D3871" t="s">
        <v>15463</v>
      </c>
    </row>
    <row r="3872" spans="1:4">
      <c r="A3872" t="s">
        <v>15464</v>
      </c>
      <c r="B3872" t="s">
        <v>15465</v>
      </c>
      <c r="C3872" t="s">
        <v>15466</v>
      </c>
      <c r="D3872" t="s">
        <v>15467</v>
      </c>
    </row>
    <row r="3873" spans="1:4">
      <c r="A3873" t="s">
        <v>15468</v>
      </c>
      <c r="B3873" t="s">
        <v>15469</v>
      </c>
      <c r="C3873" t="s">
        <v>15470</v>
      </c>
      <c r="D3873" t="s">
        <v>15471</v>
      </c>
    </row>
    <row r="3874" spans="1:4">
      <c r="A3874" t="s">
        <v>15472</v>
      </c>
      <c r="B3874" t="s">
        <v>15473</v>
      </c>
      <c r="C3874" t="s">
        <v>15474</v>
      </c>
      <c r="D3874" t="s">
        <v>15475</v>
      </c>
    </row>
    <row r="3875" spans="1:4">
      <c r="A3875" t="s">
        <v>15476</v>
      </c>
      <c r="B3875" t="s">
        <v>15477</v>
      </c>
      <c r="C3875" t="s">
        <v>15478</v>
      </c>
      <c r="D3875" t="s">
        <v>15479</v>
      </c>
    </row>
    <row r="3876" spans="1:4">
      <c r="A3876" t="s">
        <v>15480</v>
      </c>
      <c r="B3876" t="s">
        <v>15481</v>
      </c>
      <c r="C3876" t="s">
        <v>15482</v>
      </c>
      <c r="D3876" t="s">
        <v>15483</v>
      </c>
    </row>
    <row r="3877" spans="1:4">
      <c r="A3877" t="s">
        <v>15484</v>
      </c>
      <c r="B3877" t="s">
        <v>15485</v>
      </c>
      <c r="C3877" t="s">
        <v>15486</v>
      </c>
      <c r="D3877" t="s">
        <v>15487</v>
      </c>
    </row>
    <row r="3878" spans="1:4">
      <c r="A3878" t="s">
        <v>15488</v>
      </c>
      <c r="B3878" t="s">
        <v>15489</v>
      </c>
      <c r="C3878" t="s">
        <v>15490</v>
      </c>
      <c r="D3878" t="s">
        <v>15491</v>
      </c>
    </row>
    <row r="3879" spans="1:4">
      <c r="A3879" t="s">
        <v>15492</v>
      </c>
      <c r="B3879" t="s">
        <v>15493</v>
      </c>
      <c r="C3879" t="s">
        <v>15494</v>
      </c>
      <c r="D3879" t="s">
        <v>15495</v>
      </c>
    </row>
    <row r="3880" spans="1:4">
      <c r="A3880" t="s">
        <v>15496</v>
      </c>
      <c r="B3880" t="s">
        <v>15497</v>
      </c>
      <c r="C3880" t="s">
        <v>15498</v>
      </c>
      <c r="D3880" t="s">
        <v>15499</v>
      </c>
    </row>
    <row r="3881" spans="1:4">
      <c r="A3881" t="s">
        <v>15500</v>
      </c>
      <c r="B3881" t="s">
        <v>15501</v>
      </c>
      <c r="C3881" t="s">
        <v>15502</v>
      </c>
      <c r="D3881" t="s">
        <v>15503</v>
      </c>
    </row>
    <row r="3882" spans="1:4">
      <c r="A3882" t="s">
        <v>15504</v>
      </c>
      <c r="B3882" t="s">
        <v>15505</v>
      </c>
      <c r="C3882" t="s">
        <v>15506</v>
      </c>
      <c r="D3882" t="s">
        <v>15507</v>
      </c>
    </row>
    <row r="3883" spans="1:4">
      <c r="A3883" t="s">
        <v>15508</v>
      </c>
      <c r="B3883" t="s">
        <v>15509</v>
      </c>
      <c r="C3883" t="s">
        <v>15510</v>
      </c>
      <c r="D3883" t="s">
        <v>15511</v>
      </c>
    </row>
    <row r="3884" spans="1:4">
      <c r="A3884" t="s">
        <v>15512</v>
      </c>
      <c r="B3884" t="s">
        <v>15513</v>
      </c>
      <c r="C3884" t="s">
        <v>15514</v>
      </c>
      <c r="D3884" t="s">
        <v>15515</v>
      </c>
    </row>
    <row r="3885" spans="1:4">
      <c r="A3885" t="s">
        <v>15516</v>
      </c>
      <c r="B3885" t="s">
        <v>15517</v>
      </c>
      <c r="C3885" t="s">
        <v>15518</v>
      </c>
      <c r="D3885" t="s">
        <v>15519</v>
      </c>
    </row>
    <row r="3886" spans="1:4">
      <c r="A3886" t="s">
        <v>15520</v>
      </c>
      <c r="B3886" t="s">
        <v>15521</v>
      </c>
      <c r="C3886" t="s">
        <v>15522</v>
      </c>
      <c r="D3886" t="s">
        <v>15523</v>
      </c>
    </row>
    <row r="3887" spans="1:4">
      <c r="A3887" t="s">
        <v>15524</v>
      </c>
      <c r="B3887" t="s">
        <v>15525</v>
      </c>
      <c r="C3887" t="s">
        <v>15526</v>
      </c>
      <c r="D3887" t="s">
        <v>15527</v>
      </c>
    </row>
    <row r="3888" spans="1:4">
      <c r="A3888" t="s">
        <v>15528</v>
      </c>
      <c r="B3888" t="s">
        <v>15529</v>
      </c>
      <c r="C3888" t="s">
        <v>15530</v>
      </c>
      <c r="D3888" t="s">
        <v>15531</v>
      </c>
    </row>
    <row r="3889" spans="1:4">
      <c r="A3889" t="s">
        <v>15532</v>
      </c>
      <c r="B3889" t="s">
        <v>15533</v>
      </c>
      <c r="C3889" t="s">
        <v>15534</v>
      </c>
      <c r="D3889" t="s">
        <v>15535</v>
      </c>
    </row>
    <row r="3890" spans="1:4">
      <c r="A3890" t="s">
        <v>15536</v>
      </c>
      <c r="B3890" t="s">
        <v>15537</v>
      </c>
      <c r="C3890" t="s">
        <v>15538</v>
      </c>
      <c r="D3890" t="s">
        <v>15539</v>
      </c>
    </row>
    <row r="3891" spans="1:4">
      <c r="A3891" t="s">
        <v>15540</v>
      </c>
      <c r="B3891" t="s">
        <v>15541</v>
      </c>
      <c r="C3891" t="s">
        <v>15542</v>
      </c>
      <c r="D3891" t="s">
        <v>15543</v>
      </c>
    </row>
    <row r="3892" spans="1:4">
      <c r="A3892" t="s">
        <v>15544</v>
      </c>
      <c r="B3892" t="s">
        <v>15545</v>
      </c>
      <c r="C3892" t="s">
        <v>15546</v>
      </c>
      <c r="D3892" t="s">
        <v>15547</v>
      </c>
    </row>
    <row r="3893" spans="1:4">
      <c r="A3893" t="s">
        <v>15548</v>
      </c>
      <c r="B3893" t="s">
        <v>15549</v>
      </c>
      <c r="C3893" t="s">
        <v>15550</v>
      </c>
      <c r="D3893" t="s">
        <v>15551</v>
      </c>
    </row>
    <row r="3894" spans="1:4">
      <c r="A3894" t="s">
        <v>15552</v>
      </c>
      <c r="B3894" t="s">
        <v>15553</v>
      </c>
      <c r="C3894" t="s">
        <v>15554</v>
      </c>
      <c r="D3894" t="s">
        <v>15555</v>
      </c>
    </row>
    <row r="3895" spans="1:4">
      <c r="A3895" t="s">
        <v>15556</v>
      </c>
      <c r="B3895" t="s">
        <v>15557</v>
      </c>
      <c r="C3895" t="s">
        <v>15558</v>
      </c>
      <c r="D3895" t="s">
        <v>15559</v>
      </c>
    </row>
    <row r="3896" spans="1:4">
      <c r="A3896" t="s">
        <v>15560</v>
      </c>
      <c r="B3896" t="s">
        <v>15561</v>
      </c>
      <c r="C3896" t="s">
        <v>15562</v>
      </c>
      <c r="D3896" t="s">
        <v>15563</v>
      </c>
    </row>
    <row r="3897" spans="1:4">
      <c r="A3897" t="s">
        <v>15564</v>
      </c>
      <c r="B3897" t="s">
        <v>15565</v>
      </c>
      <c r="C3897" t="s">
        <v>15566</v>
      </c>
      <c r="D3897" t="s">
        <v>15567</v>
      </c>
    </row>
    <row r="3898" spans="1:4">
      <c r="A3898" t="s">
        <v>15568</v>
      </c>
      <c r="B3898" t="s">
        <v>15569</v>
      </c>
      <c r="C3898" t="s">
        <v>15570</v>
      </c>
      <c r="D3898" t="s">
        <v>15571</v>
      </c>
    </row>
    <row r="3899" spans="1:4">
      <c r="A3899" t="s">
        <v>15572</v>
      </c>
      <c r="B3899" t="s">
        <v>15573</v>
      </c>
      <c r="C3899" t="s">
        <v>15574</v>
      </c>
      <c r="D3899" t="s">
        <v>15575</v>
      </c>
    </row>
    <row r="3900" spans="1:4">
      <c r="A3900" t="s">
        <v>15576</v>
      </c>
      <c r="B3900" t="s">
        <v>15577</v>
      </c>
      <c r="C3900" t="s">
        <v>15578</v>
      </c>
      <c r="D3900" t="s">
        <v>15579</v>
      </c>
    </row>
    <row r="3901" spans="1:4">
      <c r="A3901" s="4" t="s">
        <v>15580</v>
      </c>
      <c r="B3901" s="4" t="s">
        <v>15581</v>
      </c>
      <c r="C3901" s="4" t="s">
        <v>15582</v>
      </c>
      <c r="D3901" s="4" t="s">
        <v>15583</v>
      </c>
    </row>
    <row r="3902" spans="1:4">
      <c r="A3902" t="s">
        <v>15584</v>
      </c>
      <c r="B3902" t="s">
        <v>15585</v>
      </c>
      <c r="C3902" t="s">
        <v>15586</v>
      </c>
      <c r="D3902" t="s">
        <v>15587</v>
      </c>
    </row>
    <row r="3903" spans="1:4">
      <c r="A3903" t="s">
        <v>15588</v>
      </c>
      <c r="B3903" t="s">
        <v>15589</v>
      </c>
      <c r="C3903" t="s">
        <v>15590</v>
      </c>
      <c r="D3903" t="s">
        <v>15591</v>
      </c>
    </row>
    <row r="3904" spans="1:4">
      <c r="A3904" t="s">
        <v>15592</v>
      </c>
      <c r="B3904" t="s">
        <v>15593</v>
      </c>
      <c r="C3904" t="s">
        <v>15594</v>
      </c>
      <c r="D3904" t="s">
        <v>15595</v>
      </c>
    </row>
    <row r="3905" spans="1:4">
      <c r="A3905" t="s">
        <v>15596</v>
      </c>
      <c r="B3905" t="s">
        <v>15597</v>
      </c>
      <c r="C3905" t="s">
        <v>15598</v>
      </c>
      <c r="D3905" t="s">
        <v>15599</v>
      </c>
    </row>
    <row r="3906" spans="1:4">
      <c r="A3906" t="s">
        <v>15600</v>
      </c>
      <c r="B3906" t="s">
        <v>15601</v>
      </c>
      <c r="C3906" t="s">
        <v>15602</v>
      </c>
      <c r="D3906" t="s">
        <v>15603</v>
      </c>
    </row>
    <row r="3907" spans="1:4">
      <c r="A3907" t="s">
        <v>15604</v>
      </c>
      <c r="B3907" t="s">
        <v>15605</v>
      </c>
      <c r="C3907" t="s">
        <v>15606</v>
      </c>
      <c r="D3907" t="s">
        <v>15607</v>
      </c>
    </row>
    <row r="3908" spans="1:4">
      <c r="A3908" t="s">
        <v>15608</v>
      </c>
      <c r="B3908" t="s">
        <v>15609</v>
      </c>
      <c r="C3908" t="s">
        <v>15610</v>
      </c>
      <c r="D3908" t="s">
        <v>15611</v>
      </c>
    </row>
    <row r="3909" spans="1:4">
      <c r="A3909" t="s">
        <v>15612</v>
      </c>
      <c r="B3909" t="s">
        <v>15613</v>
      </c>
      <c r="C3909" t="s">
        <v>15614</v>
      </c>
      <c r="D3909" t="s">
        <v>15615</v>
      </c>
    </row>
    <row r="3910" spans="1:4">
      <c r="A3910" t="s">
        <v>15616</v>
      </c>
      <c r="B3910" t="s">
        <v>15617</v>
      </c>
      <c r="C3910" t="s">
        <v>15618</v>
      </c>
      <c r="D3910" t="s">
        <v>15619</v>
      </c>
    </row>
    <row r="3911" spans="1:4">
      <c r="A3911" t="s">
        <v>15620</v>
      </c>
      <c r="B3911" t="s">
        <v>15621</v>
      </c>
      <c r="C3911" t="s">
        <v>15622</v>
      </c>
      <c r="D3911" t="s">
        <v>15623</v>
      </c>
    </row>
    <row r="3912" spans="1:4">
      <c r="A3912" t="s">
        <v>15624</v>
      </c>
      <c r="B3912" t="s">
        <v>15625</v>
      </c>
      <c r="C3912" t="s">
        <v>15626</v>
      </c>
      <c r="D3912" t="s">
        <v>15627</v>
      </c>
    </row>
    <row r="3913" spans="1:4">
      <c r="A3913" t="s">
        <v>15628</v>
      </c>
      <c r="B3913" t="s">
        <v>15629</v>
      </c>
      <c r="C3913" t="s">
        <v>15630</v>
      </c>
      <c r="D3913" t="s">
        <v>15631</v>
      </c>
    </row>
    <row r="3914" spans="1:4">
      <c r="A3914" t="s">
        <v>15632</v>
      </c>
      <c r="B3914" t="s">
        <v>15633</v>
      </c>
      <c r="C3914" t="s">
        <v>15634</v>
      </c>
      <c r="D3914" t="s">
        <v>15635</v>
      </c>
    </row>
    <row r="3915" spans="1:4">
      <c r="A3915" t="s">
        <v>15636</v>
      </c>
      <c r="B3915" t="s">
        <v>15637</v>
      </c>
      <c r="C3915" t="s">
        <v>15638</v>
      </c>
      <c r="D3915" t="s">
        <v>15639</v>
      </c>
    </row>
    <row r="3916" spans="1:4">
      <c r="A3916" t="s">
        <v>15640</v>
      </c>
      <c r="B3916" t="s">
        <v>15641</v>
      </c>
      <c r="C3916" t="s">
        <v>15642</v>
      </c>
      <c r="D3916" t="s">
        <v>15643</v>
      </c>
    </row>
    <row r="3917" spans="1:4">
      <c r="A3917" t="s">
        <v>15644</v>
      </c>
      <c r="B3917" t="s">
        <v>15645</v>
      </c>
      <c r="C3917" t="s">
        <v>15646</v>
      </c>
      <c r="D3917" t="s">
        <v>15647</v>
      </c>
    </row>
    <row r="3918" spans="1:4">
      <c r="A3918" t="s">
        <v>15648</v>
      </c>
      <c r="B3918" t="s">
        <v>15649</v>
      </c>
      <c r="C3918" t="s">
        <v>15650</v>
      </c>
      <c r="D3918" t="s">
        <v>15651</v>
      </c>
    </row>
    <row r="3919" spans="1:4">
      <c r="A3919" t="s">
        <v>15652</v>
      </c>
      <c r="B3919" t="s">
        <v>15653</v>
      </c>
      <c r="C3919" t="s">
        <v>15654</v>
      </c>
      <c r="D3919" t="s">
        <v>15655</v>
      </c>
    </row>
    <row r="3920" spans="1:4">
      <c r="A3920" t="s">
        <v>15656</v>
      </c>
      <c r="B3920" t="s">
        <v>15657</v>
      </c>
      <c r="C3920" t="s">
        <v>15658</v>
      </c>
      <c r="D3920" t="s">
        <v>15659</v>
      </c>
    </row>
    <row r="3921" spans="1:4">
      <c r="A3921" t="s">
        <v>15660</v>
      </c>
      <c r="B3921" t="s">
        <v>15661</v>
      </c>
      <c r="C3921" t="s">
        <v>15662</v>
      </c>
      <c r="D3921" t="s">
        <v>15663</v>
      </c>
    </row>
    <row r="3922" spans="1:4">
      <c r="A3922" t="s">
        <v>15664</v>
      </c>
      <c r="B3922" t="s">
        <v>15665</v>
      </c>
      <c r="C3922" t="s">
        <v>15666</v>
      </c>
      <c r="D3922" t="s">
        <v>15667</v>
      </c>
    </row>
    <row r="3923" spans="1:4">
      <c r="A3923" t="s">
        <v>15668</v>
      </c>
      <c r="B3923" t="s">
        <v>15669</v>
      </c>
      <c r="C3923" t="s">
        <v>15670</v>
      </c>
      <c r="D3923" t="s">
        <v>15671</v>
      </c>
    </row>
    <row r="3924" spans="1:4">
      <c r="A3924" t="s">
        <v>15672</v>
      </c>
      <c r="B3924" t="s">
        <v>15673</v>
      </c>
      <c r="C3924" t="s">
        <v>15674</v>
      </c>
      <c r="D3924" t="s">
        <v>15675</v>
      </c>
    </row>
    <row r="3925" spans="1:4">
      <c r="A3925" t="s">
        <v>15676</v>
      </c>
      <c r="B3925" t="s">
        <v>15677</v>
      </c>
      <c r="C3925" t="s">
        <v>15678</v>
      </c>
      <c r="D3925" t="s">
        <v>15679</v>
      </c>
    </row>
    <row r="3926" spans="1:4">
      <c r="A3926" t="s">
        <v>15680</v>
      </c>
      <c r="B3926" t="s">
        <v>15681</v>
      </c>
      <c r="C3926" t="s">
        <v>15682</v>
      </c>
      <c r="D3926" t="s">
        <v>15683</v>
      </c>
    </row>
    <row r="3927" spans="1:4">
      <c r="A3927" t="s">
        <v>15684</v>
      </c>
      <c r="B3927" t="s">
        <v>15685</v>
      </c>
      <c r="C3927" t="s">
        <v>15686</v>
      </c>
      <c r="D3927" t="s">
        <v>15687</v>
      </c>
    </row>
    <row r="3928" spans="1:4">
      <c r="A3928" t="s">
        <v>15688</v>
      </c>
      <c r="B3928" t="s">
        <v>15689</v>
      </c>
      <c r="C3928" t="s">
        <v>15690</v>
      </c>
      <c r="D3928" t="s">
        <v>15691</v>
      </c>
    </row>
    <row r="3929" spans="1:4">
      <c r="A3929" t="s">
        <v>15692</v>
      </c>
      <c r="B3929" t="s">
        <v>15693</v>
      </c>
      <c r="C3929" t="s">
        <v>15694</v>
      </c>
      <c r="D3929" t="s">
        <v>15695</v>
      </c>
    </row>
    <row r="3930" spans="1:4">
      <c r="A3930" t="s">
        <v>15696</v>
      </c>
      <c r="B3930" t="s">
        <v>15697</v>
      </c>
      <c r="C3930" t="s">
        <v>15698</v>
      </c>
      <c r="D3930" t="s">
        <v>15699</v>
      </c>
    </row>
    <row r="3931" spans="1:4">
      <c r="A3931" t="s">
        <v>15700</v>
      </c>
      <c r="B3931" t="s">
        <v>15701</v>
      </c>
      <c r="C3931" t="s">
        <v>15702</v>
      </c>
      <c r="D3931" t="s">
        <v>15703</v>
      </c>
    </row>
    <row r="3932" spans="1:4">
      <c r="A3932" t="s">
        <v>15704</v>
      </c>
      <c r="B3932" t="s">
        <v>15705</v>
      </c>
      <c r="C3932" t="s">
        <v>15706</v>
      </c>
      <c r="D3932" t="s">
        <v>15707</v>
      </c>
    </row>
    <row r="3933" spans="1:4">
      <c r="A3933" t="s">
        <v>15708</v>
      </c>
      <c r="B3933" t="s">
        <v>15709</v>
      </c>
      <c r="C3933" t="s">
        <v>15710</v>
      </c>
      <c r="D3933" t="s">
        <v>15711</v>
      </c>
    </row>
    <row r="3934" spans="1:4">
      <c r="A3934" t="s">
        <v>15712</v>
      </c>
      <c r="B3934" t="s">
        <v>15713</v>
      </c>
      <c r="C3934" t="s">
        <v>15714</v>
      </c>
      <c r="D3934" t="s">
        <v>15715</v>
      </c>
    </row>
    <row r="3935" spans="1:4">
      <c r="A3935" t="s">
        <v>15716</v>
      </c>
      <c r="B3935" t="s">
        <v>15717</v>
      </c>
      <c r="C3935" t="s">
        <v>15718</v>
      </c>
      <c r="D3935" t="s">
        <v>15719</v>
      </c>
    </row>
    <row r="3936" spans="1:4">
      <c r="A3936" t="s">
        <v>15720</v>
      </c>
      <c r="B3936" t="s">
        <v>15721</v>
      </c>
      <c r="C3936" t="s">
        <v>15722</v>
      </c>
      <c r="D3936" t="s">
        <v>15723</v>
      </c>
    </row>
    <row r="3937" spans="1:4">
      <c r="A3937" t="s">
        <v>15724</v>
      </c>
      <c r="B3937" t="s">
        <v>15725</v>
      </c>
      <c r="C3937" t="s">
        <v>15726</v>
      </c>
      <c r="D3937" t="s">
        <v>15727</v>
      </c>
    </row>
    <row r="3938" spans="1:4">
      <c r="A3938" t="s">
        <v>15728</v>
      </c>
      <c r="B3938" t="s">
        <v>15729</v>
      </c>
      <c r="C3938" t="s">
        <v>15730</v>
      </c>
      <c r="D3938" t="s">
        <v>15731</v>
      </c>
    </row>
    <row r="3939" spans="1:4">
      <c r="A3939" t="s">
        <v>15732</v>
      </c>
      <c r="B3939" t="s">
        <v>15733</v>
      </c>
      <c r="C3939" t="s">
        <v>15734</v>
      </c>
      <c r="D3939" t="s">
        <v>15735</v>
      </c>
    </row>
    <row r="3940" spans="1:4">
      <c r="A3940" t="s">
        <v>15736</v>
      </c>
      <c r="B3940" t="s">
        <v>15737</v>
      </c>
      <c r="C3940" t="s">
        <v>15738</v>
      </c>
      <c r="D3940" t="s">
        <v>15739</v>
      </c>
    </row>
    <row r="3941" spans="1:4">
      <c r="A3941" t="s">
        <v>15740</v>
      </c>
      <c r="B3941" t="s">
        <v>15741</v>
      </c>
      <c r="C3941" t="s">
        <v>15742</v>
      </c>
      <c r="D3941" t="s">
        <v>15743</v>
      </c>
    </row>
    <row r="3942" spans="1:4">
      <c r="A3942" t="s">
        <v>15744</v>
      </c>
      <c r="B3942" t="s">
        <v>15745</v>
      </c>
      <c r="C3942" t="s">
        <v>15746</v>
      </c>
      <c r="D3942" t="s">
        <v>15747</v>
      </c>
    </row>
    <row r="3943" spans="1:4">
      <c r="A3943" t="s">
        <v>15748</v>
      </c>
      <c r="B3943" t="s">
        <v>15749</v>
      </c>
      <c r="C3943" t="s">
        <v>15750</v>
      </c>
      <c r="D3943" t="s">
        <v>15751</v>
      </c>
    </row>
    <row r="3944" spans="1:4">
      <c r="A3944" t="s">
        <v>15752</v>
      </c>
      <c r="B3944" t="s">
        <v>15753</v>
      </c>
      <c r="C3944" t="s">
        <v>15754</v>
      </c>
      <c r="D3944" t="s">
        <v>15755</v>
      </c>
    </row>
    <row r="3945" spans="1:4">
      <c r="A3945" t="s">
        <v>15756</v>
      </c>
      <c r="B3945" t="s">
        <v>15757</v>
      </c>
      <c r="C3945" t="s">
        <v>15758</v>
      </c>
      <c r="D3945" t="s">
        <v>15759</v>
      </c>
    </row>
    <row r="3946" spans="1:4">
      <c r="A3946" t="s">
        <v>15760</v>
      </c>
      <c r="B3946" t="s">
        <v>15761</v>
      </c>
      <c r="C3946" t="s">
        <v>15762</v>
      </c>
      <c r="D3946" t="s">
        <v>15763</v>
      </c>
    </row>
    <row r="3947" spans="1:4">
      <c r="A3947" t="s">
        <v>15764</v>
      </c>
      <c r="B3947" t="s">
        <v>15765</v>
      </c>
      <c r="C3947" t="s">
        <v>15766</v>
      </c>
      <c r="D3947" t="s">
        <v>15767</v>
      </c>
    </row>
    <row r="3948" spans="1:4">
      <c r="A3948" t="s">
        <v>15768</v>
      </c>
      <c r="B3948" t="s">
        <v>15769</v>
      </c>
      <c r="C3948" t="s">
        <v>15770</v>
      </c>
      <c r="D3948" t="s">
        <v>15771</v>
      </c>
    </row>
    <row r="3949" spans="1:4">
      <c r="A3949" t="s">
        <v>15772</v>
      </c>
      <c r="B3949" t="s">
        <v>15773</v>
      </c>
      <c r="C3949" t="s">
        <v>15774</v>
      </c>
      <c r="D3949" t="s">
        <v>15775</v>
      </c>
    </row>
    <row r="3950" spans="1:4">
      <c r="A3950" t="s">
        <v>15776</v>
      </c>
      <c r="B3950" t="s">
        <v>15777</v>
      </c>
      <c r="C3950" t="s">
        <v>15778</v>
      </c>
      <c r="D3950" t="s">
        <v>15779</v>
      </c>
    </row>
    <row r="3951" spans="1:4">
      <c r="A3951" t="s">
        <v>15780</v>
      </c>
      <c r="B3951" t="s">
        <v>15781</v>
      </c>
      <c r="C3951" t="s">
        <v>15782</v>
      </c>
      <c r="D3951" t="s">
        <v>15783</v>
      </c>
    </row>
    <row r="3952" spans="1:4">
      <c r="A3952" t="s">
        <v>15784</v>
      </c>
      <c r="B3952" t="s">
        <v>15785</v>
      </c>
      <c r="C3952" t="s">
        <v>15786</v>
      </c>
      <c r="D3952" t="s">
        <v>15787</v>
      </c>
    </row>
    <row r="3953" spans="1:4">
      <c r="A3953" t="s">
        <v>15788</v>
      </c>
      <c r="B3953" t="s">
        <v>15789</v>
      </c>
      <c r="C3953" t="s">
        <v>15790</v>
      </c>
      <c r="D3953" t="s">
        <v>15791</v>
      </c>
    </row>
    <row r="3954" spans="1:4">
      <c r="A3954" t="s">
        <v>15792</v>
      </c>
      <c r="B3954" t="s">
        <v>15793</v>
      </c>
      <c r="C3954" t="s">
        <v>15794</v>
      </c>
      <c r="D3954" t="s">
        <v>15795</v>
      </c>
    </row>
    <row r="3955" spans="1:4">
      <c r="A3955" t="s">
        <v>15796</v>
      </c>
      <c r="B3955" t="s">
        <v>15797</v>
      </c>
      <c r="C3955" t="s">
        <v>15798</v>
      </c>
      <c r="D3955" t="s">
        <v>15799</v>
      </c>
    </row>
    <row r="3956" spans="1:4">
      <c r="A3956" t="s">
        <v>15800</v>
      </c>
      <c r="B3956" t="s">
        <v>15801</v>
      </c>
      <c r="C3956" t="s">
        <v>15802</v>
      </c>
      <c r="D3956" t="s">
        <v>15803</v>
      </c>
    </row>
    <row r="3957" spans="1:4">
      <c r="A3957" t="s">
        <v>15804</v>
      </c>
      <c r="B3957" t="s">
        <v>15805</v>
      </c>
      <c r="C3957" t="s">
        <v>15806</v>
      </c>
      <c r="D3957" t="s">
        <v>15807</v>
      </c>
    </row>
    <row r="3958" spans="1:4">
      <c r="A3958" t="s">
        <v>15808</v>
      </c>
      <c r="B3958" t="s">
        <v>15809</v>
      </c>
      <c r="C3958" t="s">
        <v>15810</v>
      </c>
      <c r="D3958" t="s">
        <v>15811</v>
      </c>
    </row>
    <row r="3959" spans="1:4">
      <c r="A3959" t="s">
        <v>15812</v>
      </c>
      <c r="B3959" t="s">
        <v>15813</v>
      </c>
      <c r="C3959" t="s">
        <v>15814</v>
      </c>
      <c r="D3959" t="s">
        <v>15815</v>
      </c>
    </row>
    <row r="3960" spans="1:4">
      <c r="A3960" t="s">
        <v>15816</v>
      </c>
      <c r="B3960" t="s">
        <v>15817</v>
      </c>
      <c r="C3960" t="s">
        <v>15818</v>
      </c>
      <c r="D3960" t="s">
        <v>15819</v>
      </c>
    </row>
    <row r="3961" spans="1:4">
      <c r="A3961" t="s">
        <v>15820</v>
      </c>
      <c r="B3961" t="s">
        <v>15821</v>
      </c>
      <c r="C3961" t="s">
        <v>15822</v>
      </c>
      <c r="D3961" t="s">
        <v>15823</v>
      </c>
    </row>
    <row r="3962" spans="1:4">
      <c r="A3962" t="s">
        <v>15824</v>
      </c>
      <c r="B3962" t="s">
        <v>15825</v>
      </c>
      <c r="C3962" t="s">
        <v>15826</v>
      </c>
      <c r="D3962" t="s">
        <v>15827</v>
      </c>
    </row>
    <row r="3963" spans="1:4">
      <c r="A3963" t="s">
        <v>15828</v>
      </c>
      <c r="B3963" t="s">
        <v>15829</v>
      </c>
      <c r="C3963" t="s">
        <v>15830</v>
      </c>
      <c r="D3963" t="s">
        <v>15831</v>
      </c>
    </row>
    <row r="3964" spans="1:4">
      <c r="A3964" t="s">
        <v>15832</v>
      </c>
      <c r="B3964" t="s">
        <v>15833</v>
      </c>
      <c r="C3964" t="s">
        <v>15834</v>
      </c>
      <c r="D3964" t="s">
        <v>15835</v>
      </c>
    </row>
    <row r="3965" spans="1:4">
      <c r="A3965" t="s">
        <v>15836</v>
      </c>
      <c r="B3965" t="s">
        <v>15837</v>
      </c>
      <c r="C3965" t="s">
        <v>15838</v>
      </c>
      <c r="D3965" t="s">
        <v>15839</v>
      </c>
    </row>
    <row r="3966" spans="1:4">
      <c r="A3966" t="s">
        <v>15840</v>
      </c>
      <c r="B3966" t="s">
        <v>15841</v>
      </c>
      <c r="C3966" t="s">
        <v>15842</v>
      </c>
      <c r="D3966" t="s">
        <v>15843</v>
      </c>
    </row>
    <row r="3967" spans="1:4">
      <c r="A3967" t="s">
        <v>15844</v>
      </c>
      <c r="B3967" t="s">
        <v>15845</v>
      </c>
      <c r="C3967" t="s">
        <v>15846</v>
      </c>
      <c r="D3967" t="s">
        <v>15847</v>
      </c>
    </row>
    <row r="3968" spans="1:4">
      <c r="A3968" t="s">
        <v>15848</v>
      </c>
      <c r="B3968" t="s">
        <v>15849</v>
      </c>
      <c r="C3968" t="s">
        <v>15850</v>
      </c>
      <c r="D3968" t="s">
        <v>15851</v>
      </c>
    </row>
    <row r="3969" spans="1:4">
      <c r="A3969" t="s">
        <v>15852</v>
      </c>
      <c r="B3969" t="s">
        <v>15853</v>
      </c>
      <c r="C3969" t="s">
        <v>15854</v>
      </c>
      <c r="D3969" t="s">
        <v>15855</v>
      </c>
    </row>
    <row r="3970" spans="1:4">
      <c r="A3970" t="s">
        <v>15856</v>
      </c>
      <c r="B3970" t="s">
        <v>15857</v>
      </c>
      <c r="C3970" t="s">
        <v>15858</v>
      </c>
      <c r="D3970" t="s">
        <v>15859</v>
      </c>
    </row>
    <row r="3971" spans="1:4">
      <c r="A3971" t="s">
        <v>15860</v>
      </c>
      <c r="B3971" t="s">
        <v>15861</v>
      </c>
      <c r="C3971" t="s">
        <v>15862</v>
      </c>
      <c r="D3971" t="s">
        <v>15863</v>
      </c>
    </row>
    <row r="3972" spans="1:4">
      <c r="A3972" t="s">
        <v>15864</v>
      </c>
      <c r="B3972" t="s">
        <v>15865</v>
      </c>
      <c r="C3972" t="s">
        <v>15866</v>
      </c>
      <c r="D3972" t="s">
        <v>15867</v>
      </c>
    </row>
    <row r="3973" spans="1:4">
      <c r="A3973" t="s">
        <v>15868</v>
      </c>
      <c r="B3973" t="s">
        <v>15869</v>
      </c>
      <c r="C3973" t="s">
        <v>15870</v>
      </c>
      <c r="D3973" t="s">
        <v>15871</v>
      </c>
    </row>
    <row r="3974" spans="1:4">
      <c r="A3974" t="s">
        <v>15872</v>
      </c>
      <c r="B3974" t="s">
        <v>15873</v>
      </c>
      <c r="C3974" t="s">
        <v>15874</v>
      </c>
      <c r="D3974" t="s">
        <v>15875</v>
      </c>
    </row>
    <row r="3975" spans="1:4">
      <c r="A3975" t="s">
        <v>15876</v>
      </c>
      <c r="B3975" t="s">
        <v>15877</v>
      </c>
      <c r="C3975" t="s">
        <v>15878</v>
      </c>
      <c r="D3975" t="s">
        <v>15879</v>
      </c>
    </row>
    <row r="3976" spans="1:4">
      <c r="A3976" t="s">
        <v>15880</v>
      </c>
      <c r="B3976" t="s">
        <v>15881</v>
      </c>
      <c r="C3976" t="s">
        <v>15882</v>
      </c>
      <c r="D3976" t="s">
        <v>15883</v>
      </c>
    </row>
    <row r="3977" spans="1:4">
      <c r="A3977" t="s">
        <v>15884</v>
      </c>
      <c r="B3977" t="s">
        <v>15885</v>
      </c>
      <c r="C3977" t="s">
        <v>15886</v>
      </c>
      <c r="D3977" t="s">
        <v>15887</v>
      </c>
    </row>
    <row r="3978" spans="1:4">
      <c r="A3978" t="s">
        <v>15888</v>
      </c>
      <c r="B3978" t="s">
        <v>15889</v>
      </c>
      <c r="C3978" t="s">
        <v>15890</v>
      </c>
      <c r="D3978" t="s">
        <v>15891</v>
      </c>
    </row>
    <row r="3979" spans="1:4">
      <c r="A3979" t="s">
        <v>15892</v>
      </c>
      <c r="B3979" t="s">
        <v>15893</v>
      </c>
      <c r="C3979" t="s">
        <v>15894</v>
      </c>
      <c r="D3979" t="s">
        <v>15895</v>
      </c>
    </row>
    <row r="3980" spans="1:4">
      <c r="A3980" t="s">
        <v>15896</v>
      </c>
      <c r="B3980" t="s">
        <v>15897</v>
      </c>
      <c r="C3980" t="s">
        <v>15898</v>
      </c>
      <c r="D3980" t="s">
        <v>15899</v>
      </c>
    </row>
    <row r="3981" spans="1:4">
      <c r="A3981" t="s">
        <v>15900</v>
      </c>
      <c r="B3981" t="s">
        <v>15901</v>
      </c>
      <c r="C3981" t="s">
        <v>15902</v>
      </c>
      <c r="D3981" t="s">
        <v>15903</v>
      </c>
    </row>
    <row r="3982" spans="1:4">
      <c r="A3982" t="s">
        <v>15904</v>
      </c>
      <c r="B3982" t="s">
        <v>15905</v>
      </c>
      <c r="C3982" t="s">
        <v>15906</v>
      </c>
      <c r="D3982" t="s">
        <v>15907</v>
      </c>
    </row>
    <row r="3983" spans="1:4">
      <c r="A3983" t="s">
        <v>15908</v>
      </c>
      <c r="B3983" t="s">
        <v>15909</v>
      </c>
      <c r="C3983" t="s">
        <v>15910</v>
      </c>
      <c r="D3983" t="s">
        <v>15911</v>
      </c>
    </row>
    <row r="3984" spans="1:4">
      <c r="A3984" t="s">
        <v>15912</v>
      </c>
      <c r="B3984" t="s">
        <v>15913</v>
      </c>
      <c r="C3984" t="s">
        <v>15914</v>
      </c>
      <c r="D3984" t="s">
        <v>15915</v>
      </c>
    </row>
    <row r="3985" spans="1:4">
      <c r="A3985" t="s">
        <v>15916</v>
      </c>
      <c r="B3985" t="s">
        <v>15917</v>
      </c>
      <c r="C3985" t="s">
        <v>15918</v>
      </c>
      <c r="D3985" t="s">
        <v>15919</v>
      </c>
    </row>
    <row r="3986" spans="1:4">
      <c r="A3986" t="s">
        <v>15920</v>
      </c>
      <c r="B3986" t="s">
        <v>15921</v>
      </c>
      <c r="C3986" t="s">
        <v>15922</v>
      </c>
      <c r="D3986" t="s">
        <v>15923</v>
      </c>
    </row>
    <row r="3987" spans="1:4">
      <c r="A3987" t="s">
        <v>15924</v>
      </c>
      <c r="B3987" t="s">
        <v>15925</v>
      </c>
      <c r="C3987" t="s">
        <v>15926</v>
      </c>
      <c r="D3987" t="s">
        <v>15927</v>
      </c>
    </row>
    <row r="3988" spans="1:4">
      <c r="A3988" t="s">
        <v>15928</v>
      </c>
      <c r="B3988" t="s">
        <v>15929</v>
      </c>
      <c r="C3988" t="s">
        <v>15930</v>
      </c>
      <c r="D3988" t="s">
        <v>15931</v>
      </c>
    </row>
    <row r="3989" spans="1:4">
      <c r="A3989" t="s">
        <v>15932</v>
      </c>
      <c r="B3989" t="s">
        <v>15933</v>
      </c>
      <c r="C3989" t="s">
        <v>15934</v>
      </c>
      <c r="D3989" t="s">
        <v>15935</v>
      </c>
    </row>
    <row r="3990" spans="1:4">
      <c r="A3990" t="s">
        <v>15936</v>
      </c>
      <c r="B3990" t="s">
        <v>15937</v>
      </c>
      <c r="C3990" t="s">
        <v>15938</v>
      </c>
      <c r="D3990" t="s">
        <v>15939</v>
      </c>
    </row>
    <row r="3991" spans="1:4">
      <c r="A3991" t="s">
        <v>15940</v>
      </c>
      <c r="B3991" t="s">
        <v>15941</v>
      </c>
      <c r="C3991" t="s">
        <v>15942</v>
      </c>
      <c r="D3991" t="s">
        <v>15943</v>
      </c>
    </row>
    <row r="3992" spans="1:4">
      <c r="A3992" t="s">
        <v>15944</v>
      </c>
      <c r="B3992" t="s">
        <v>15945</v>
      </c>
      <c r="C3992" t="s">
        <v>15946</v>
      </c>
      <c r="D3992" t="s">
        <v>15947</v>
      </c>
    </row>
    <row r="3993" spans="1:4">
      <c r="A3993" t="s">
        <v>15948</v>
      </c>
      <c r="B3993" t="s">
        <v>15949</v>
      </c>
      <c r="C3993" t="s">
        <v>15950</v>
      </c>
      <c r="D3993" t="s">
        <v>15951</v>
      </c>
    </row>
    <row r="3994" spans="1:4">
      <c r="A3994" t="s">
        <v>15952</v>
      </c>
      <c r="B3994" t="s">
        <v>15953</v>
      </c>
      <c r="C3994" t="s">
        <v>15954</v>
      </c>
      <c r="D3994" t="s">
        <v>15955</v>
      </c>
    </row>
    <row r="3995" spans="1:4">
      <c r="A3995" t="s">
        <v>15956</v>
      </c>
      <c r="B3995" t="s">
        <v>15957</v>
      </c>
      <c r="C3995" t="s">
        <v>15958</v>
      </c>
      <c r="D3995" t="s">
        <v>15959</v>
      </c>
    </row>
    <row r="3996" spans="1:4">
      <c r="A3996" t="s">
        <v>15960</v>
      </c>
      <c r="B3996" t="s">
        <v>15961</v>
      </c>
      <c r="C3996" t="s">
        <v>15962</v>
      </c>
      <c r="D3996" t="s">
        <v>15963</v>
      </c>
    </row>
    <row r="3997" spans="1:4">
      <c r="A3997" t="s">
        <v>15964</v>
      </c>
      <c r="B3997" t="s">
        <v>15965</v>
      </c>
      <c r="C3997" t="s">
        <v>15966</v>
      </c>
      <c r="D3997" t="s">
        <v>15967</v>
      </c>
    </row>
    <row r="3998" spans="1:4">
      <c r="A3998" t="s">
        <v>15968</v>
      </c>
      <c r="B3998" t="s">
        <v>15969</v>
      </c>
      <c r="C3998" t="s">
        <v>15970</v>
      </c>
      <c r="D3998" t="s">
        <v>15971</v>
      </c>
    </row>
    <row r="3999" spans="1:4">
      <c r="A3999" t="s">
        <v>15972</v>
      </c>
      <c r="B3999" t="s">
        <v>15973</v>
      </c>
      <c r="C3999" t="s">
        <v>15974</v>
      </c>
      <c r="D3999" t="s">
        <v>15975</v>
      </c>
    </row>
    <row r="4000" spans="1:4">
      <c r="A4000" t="s">
        <v>15976</v>
      </c>
      <c r="B4000" t="s">
        <v>15977</v>
      </c>
      <c r="C4000" t="s">
        <v>15978</v>
      </c>
      <c r="D4000" t="s">
        <v>15979</v>
      </c>
    </row>
    <row r="4001" spans="1:4">
      <c r="A4001" t="s">
        <v>15980</v>
      </c>
      <c r="B4001" t="s">
        <v>15981</v>
      </c>
      <c r="C4001" t="s">
        <v>15982</v>
      </c>
      <c r="D4001" t="s">
        <v>15983</v>
      </c>
    </row>
    <row r="4002" spans="1:4">
      <c r="A4002" t="s">
        <v>15984</v>
      </c>
      <c r="B4002" t="s">
        <v>15985</v>
      </c>
      <c r="C4002" t="s">
        <v>15986</v>
      </c>
      <c r="D4002" t="s">
        <v>15987</v>
      </c>
    </row>
    <row r="4003" spans="1:4">
      <c r="A4003" t="s">
        <v>15988</v>
      </c>
      <c r="B4003" t="s">
        <v>15989</v>
      </c>
      <c r="C4003" t="s">
        <v>15990</v>
      </c>
      <c r="D4003" t="s">
        <v>15991</v>
      </c>
    </row>
    <row r="4004" spans="1:4">
      <c r="A4004" t="s">
        <v>15992</v>
      </c>
      <c r="B4004" t="s">
        <v>15993</v>
      </c>
      <c r="C4004" t="s">
        <v>15994</v>
      </c>
      <c r="D4004" t="s">
        <v>15995</v>
      </c>
    </row>
    <row r="4005" spans="1:4">
      <c r="A4005" t="s">
        <v>15996</v>
      </c>
      <c r="B4005" t="s">
        <v>15997</v>
      </c>
      <c r="C4005" t="s">
        <v>15998</v>
      </c>
      <c r="D4005" t="s">
        <v>15999</v>
      </c>
    </row>
    <row r="4006" spans="1:4">
      <c r="A4006" t="s">
        <v>16000</v>
      </c>
      <c r="B4006" t="s">
        <v>16001</v>
      </c>
      <c r="C4006" t="s">
        <v>16002</v>
      </c>
      <c r="D4006" t="s">
        <v>16003</v>
      </c>
    </row>
    <row r="4007" spans="1:4">
      <c r="A4007" t="s">
        <v>16004</v>
      </c>
      <c r="B4007" t="s">
        <v>16005</v>
      </c>
      <c r="C4007" t="s">
        <v>16006</v>
      </c>
      <c r="D4007" t="s">
        <v>16007</v>
      </c>
    </row>
    <row r="4008" spans="1:4">
      <c r="A4008" t="s">
        <v>16008</v>
      </c>
      <c r="B4008" t="s">
        <v>16009</v>
      </c>
      <c r="C4008" t="s">
        <v>16010</v>
      </c>
      <c r="D4008" t="s">
        <v>16011</v>
      </c>
    </row>
    <row r="4009" spans="1:4">
      <c r="A4009" t="s">
        <v>16012</v>
      </c>
      <c r="B4009" t="s">
        <v>16013</v>
      </c>
      <c r="C4009" t="s">
        <v>16014</v>
      </c>
      <c r="D4009" t="s">
        <v>16015</v>
      </c>
    </row>
    <row r="4010" spans="1:4">
      <c r="A4010" t="s">
        <v>16016</v>
      </c>
      <c r="B4010" t="s">
        <v>16017</v>
      </c>
      <c r="C4010" t="s">
        <v>16018</v>
      </c>
      <c r="D4010" t="s">
        <v>16019</v>
      </c>
    </row>
    <row r="4011" spans="1:4">
      <c r="A4011" t="s">
        <v>16020</v>
      </c>
      <c r="B4011" t="s">
        <v>16021</v>
      </c>
      <c r="C4011" t="s">
        <v>16022</v>
      </c>
      <c r="D4011" t="s">
        <v>16023</v>
      </c>
    </row>
    <row r="4012" spans="1:4">
      <c r="A4012" s="4" t="s">
        <v>16024</v>
      </c>
      <c r="B4012" s="4" t="s">
        <v>16025</v>
      </c>
      <c r="C4012" s="4" t="s">
        <v>16026</v>
      </c>
      <c r="D4012" s="4" t="s">
        <v>16027</v>
      </c>
    </row>
    <row r="4013" spans="1:4">
      <c r="A4013" t="s">
        <v>16028</v>
      </c>
      <c r="B4013" t="s">
        <v>16029</v>
      </c>
      <c r="C4013" t="s">
        <v>16030</v>
      </c>
      <c r="D4013" t="s">
        <v>16031</v>
      </c>
    </row>
    <row r="4014" spans="1:4">
      <c r="A4014" t="s">
        <v>16032</v>
      </c>
      <c r="B4014" t="s">
        <v>16033</v>
      </c>
      <c r="C4014" t="s">
        <v>16034</v>
      </c>
      <c r="D4014" t="s">
        <v>16035</v>
      </c>
    </row>
    <row r="4015" spans="1:4">
      <c r="A4015" t="s">
        <v>16036</v>
      </c>
      <c r="B4015" t="s">
        <v>16037</v>
      </c>
      <c r="C4015" t="s">
        <v>16038</v>
      </c>
      <c r="D4015" t="s">
        <v>16039</v>
      </c>
    </row>
    <row r="4016" spans="1:4">
      <c r="A4016" t="s">
        <v>16040</v>
      </c>
      <c r="B4016" t="s">
        <v>16041</v>
      </c>
      <c r="C4016" t="s">
        <v>16042</v>
      </c>
      <c r="D4016" t="s">
        <v>16043</v>
      </c>
    </row>
    <row r="4017" spans="1:4">
      <c r="A4017" t="s">
        <v>16044</v>
      </c>
      <c r="B4017" t="s">
        <v>16045</v>
      </c>
      <c r="C4017" t="s">
        <v>16046</v>
      </c>
      <c r="D4017" t="s">
        <v>16047</v>
      </c>
    </row>
    <row r="4018" spans="1:4">
      <c r="A4018" t="s">
        <v>16048</v>
      </c>
      <c r="B4018" t="s">
        <v>16049</v>
      </c>
      <c r="C4018" t="s">
        <v>16050</v>
      </c>
      <c r="D4018" t="s">
        <v>16051</v>
      </c>
    </row>
    <row r="4019" spans="1:4">
      <c r="A4019" t="s">
        <v>16052</v>
      </c>
      <c r="B4019" t="s">
        <v>16053</v>
      </c>
      <c r="C4019" t="s">
        <v>16054</v>
      </c>
      <c r="D4019" t="s">
        <v>16055</v>
      </c>
    </row>
    <row r="4020" spans="1:4">
      <c r="A4020" t="s">
        <v>16056</v>
      </c>
      <c r="B4020" t="s">
        <v>16057</v>
      </c>
      <c r="C4020" t="s">
        <v>16058</v>
      </c>
      <c r="D4020" t="s">
        <v>16059</v>
      </c>
    </row>
    <row r="4021" spans="1:4">
      <c r="A4021" t="s">
        <v>16060</v>
      </c>
      <c r="B4021" t="s">
        <v>16061</v>
      </c>
      <c r="C4021" t="s">
        <v>16062</v>
      </c>
      <c r="D4021" t="s">
        <v>16063</v>
      </c>
    </row>
    <row r="4022" spans="1:4">
      <c r="A4022" t="s">
        <v>16064</v>
      </c>
      <c r="B4022" t="s">
        <v>16065</v>
      </c>
      <c r="C4022" t="s">
        <v>16066</v>
      </c>
      <c r="D4022" t="s">
        <v>16067</v>
      </c>
    </row>
    <row r="4023" spans="1:4">
      <c r="A4023" t="s">
        <v>16068</v>
      </c>
      <c r="B4023" t="s">
        <v>16069</v>
      </c>
      <c r="C4023" t="s">
        <v>16070</v>
      </c>
      <c r="D4023" t="s">
        <v>16071</v>
      </c>
    </row>
    <row r="4024" spans="1:4">
      <c r="A4024" t="s">
        <v>16072</v>
      </c>
      <c r="B4024" t="s">
        <v>16073</v>
      </c>
      <c r="C4024" t="s">
        <v>16074</v>
      </c>
      <c r="D4024" t="s">
        <v>16075</v>
      </c>
    </row>
    <row r="4025" spans="1:4">
      <c r="A4025" t="s">
        <v>16076</v>
      </c>
      <c r="B4025" t="s">
        <v>16077</v>
      </c>
      <c r="C4025" t="s">
        <v>16078</v>
      </c>
      <c r="D4025" t="s">
        <v>16079</v>
      </c>
    </row>
    <row r="4026" spans="1:4">
      <c r="A4026" t="s">
        <v>16080</v>
      </c>
      <c r="B4026" t="s">
        <v>16081</v>
      </c>
      <c r="C4026" t="s">
        <v>16082</v>
      </c>
      <c r="D4026" t="s">
        <v>16083</v>
      </c>
    </row>
    <row r="4027" spans="1:4">
      <c r="A4027" t="s">
        <v>16084</v>
      </c>
      <c r="B4027" t="s">
        <v>16085</v>
      </c>
      <c r="C4027" t="s">
        <v>16086</v>
      </c>
      <c r="D4027" t="s">
        <v>16087</v>
      </c>
    </row>
    <row r="4028" spans="1:4">
      <c r="A4028" t="s">
        <v>16088</v>
      </c>
      <c r="B4028" t="s">
        <v>16089</v>
      </c>
      <c r="C4028" t="s">
        <v>16090</v>
      </c>
      <c r="D4028" t="s">
        <v>16091</v>
      </c>
    </row>
    <row r="4029" spans="1:4">
      <c r="A4029" t="s">
        <v>16092</v>
      </c>
      <c r="B4029" t="s">
        <v>16093</v>
      </c>
      <c r="C4029" t="s">
        <v>16094</v>
      </c>
      <c r="D4029" t="s">
        <v>16095</v>
      </c>
    </row>
    <row r="4030" spans="1:4">
      <c r="A4030" t="s">
        <v>16096</v>
      </c>
      <c r="B4030" t="s">
        <v>16097</v>
      </c>
      <c r="C4030" t="s">
        <v>16098</v>
      </c>
      <c r="D4030" t="s">
        <v>16099</v>
      </c>
    </row>
    <row r="4031" spans="1:4">
      <c r="A4031" t="s">
        <v>16100</v>
      </c>
      <c r="B4031" t="s">
        <v>16101</v>
      </c>
      <c r="C4031" t="s">
        <v>16102</v>
      </c>
      <c r="D4031" t="s">
        <v>16103</v>
      </c>
    </row>
    <row r="4032" spans="1:4">
      <c r="A4032" t="s">
        <v>16104</v>
      </c>
      <c r="B4032" t="s">
        <v>16105</v>
      </c>
      <c r="C4032" t="s">
        <v>16106</v>
      </c>
      <c r="D4032" t="s">
        <v>16107</v>
      </c>
    </row>
    <row r="4033" spans="1:4">
      <c r="A4033" t="s">
        <v>16108</v>
      </c>
      <c r="B4033" t="s">
        <v>16109</v>
      </c>
      <c r="C4033" t="s">
        <v>16110</v>
      </c>
      <c r="D4033" t="s">
        <v>16111</v>
      </c>
    </row>
    <row r="4034" spans="1:4">
      <c r="A4034" t="s">
        <v>16112</v>
      </c>
      <c r="B4034" t="s">
        <v>16113</v>
      </c>
      <c r="C4034" t="s">
        <v>16114</v>
      </c>
      <c r="D4034" t="s">
        <v>16115</v>
      </c>
    </row>
    <row r="4035" spans="1:4">
      <c r="A4035" t="s">
        <v>16116</v>
      </c>
      <c r="B4035" t="s">
        <v>16117</v>
      </c>
      <c r="C4035" t="s">
        <v>16118</v>
      </c>
      <c r="D4035" t="s">
        <v>16119</v>
      </c>
    </row>
    <row r="4036" spans="1:4">
      <c r="A4036" t="s">
        <v>16120</v>
      </c>
      <c r="B4036" t="s">
        <v>16121</v>
      </c>
      <c r="C4036" t="s">
        <v>16122</v>
      </c>
      <c r="D4036" t="s">
        <v>16123</v>
      </c>
    </row>
    <row r="4037" spans="1:4">
      <c r="A4037" t="s">
        <v>16124</v>
      </c>
      <c r="B4037" t="s">
        <v>16125</v>
      </c>
      <c r="C4037" t="s">
        <v>16126</v>
      </c>
      <c r="D4037" t="s">
        <v>16127</v>
      </c>
    </row>
    <row r="4038" spans="1:4">
      <c r="A4038" t="s">
        <v>16128</v>
      </c>
      <c r="B4038" t="s">
        <v>16129</v>
      </c>
      <c r="C4038" t="s">
        <v>16130</v>
      </c>
      <c r="D4038" t="s">
        <v>16131</v>
      </c>
    </row>
    <row r="4039" spans="1:4">
      <c r="A4039" t="s">
        <v>16132</v>
      </c>
      <c r="B4039" t="s">
        <v>16133</v>
      </c>
      <c r="C4039" t="s">
        <v>16134</v>
      </c>
      <c r="D4039" t="s">
        <v>16135</v>
      </c>
    </row>
    <row r="4040" spans="1:4">
      <c r="A4040" t="s">
        <v>16136</v>
      </c>
      <c r="B4040" t="s">
        <v>16137</v>
      </c>
      <c r="C4040" t="s">
        <v>16138</v>
      </c>
      <c r="D4040" t="s">
        <v>16139</v>
      </c>
    </row>
    <row r="4041" spans="1:4">
      <c r="A4041" t="s">
        <v>16140</v>
      </c>
      <c r="B4041" t="s">
        <v>16141</v>
      </c>
      <c r="C4041" t="s">
        <v>16142</v>
      </c>
      <c r="D4041" t="s">
        <v>16143</v>
      </c>
    </row>
    <row r="4042" spans="1:4">
      <c r="A4042" t="s">
        <v>16144</v>
      </c>
      <c r="B4042" t="s">
        <v>16145</v>
      </c>
      <c r="C4042" t="s">
        <v>16146</v>
      </c>
      <c r="D4042" t="s">
        <v>16147</v>
      </c>
    </row>
    <row r="4043" spans="1:4">
      <c r="A4043" t="s">
        <v>16148</v>
      </c>
      <c r="B4043" t="s">
        <v>16149</v>
      </c>
      <c r="C4043" t="s">
        <v>16150</v>
      </c>
      <c r="D4043" t="s">
        <v>16151</v>
      </c>
    </row>
    <row r="4044" spans="1:4">
      <c r="A4044" t="s">
        <v>16152</v>
      </c>
      <c r="B4044" t="s">
        <v>16153</v>
      </c>
      <c r="C4044" t="s">
        <v>16154</v>
      </c>
      <c r="D4044" t="s">
        <v>16155</v>
      </c>
    </row>
    <row r="4045" spans="1:4">
      <c r="A4045" t="s">
        <v>16156</v>
      </c>
      <c r="B4045" t="s">
        <v>16157</v>
      </c>
      <c r="C4045" t="s">
        <v>16158</v>
      </c>
      <c r="D4045" t="s">
        <v>16159</v>
      </c>
    </row>
    <row r="4046" spans="1:4">
      <c r="A4046" t="s">
        <v>16160</v>
      </c>
      <c r="B4046" t="s">
        <v>16161</v>
      </c>
      <c r="C4046" t="s">
        <v>16162</v>
      </c>
      <c r="D4046" t="s">
        <v>16163</v>
      </c>
    </row>
    <row r="4047" spans="1:4">
      <c r="A4047" t="s">
        <v>16164</v>
      </c>
      <c r="B4047" t="s">
        <v>16165</v>
      </c>
      <c r="C4047" t="s">
        <v>16166</v>
      </c>
      <c r="D4047" t="s">
        <v>16167</v>
      </c>
    </row>
    <row r="4048" spans="1:4">
      <c r="A4048" t="s">
        <v>16168</v>
      </c>
      <c r="B4048" t="s">
        <v>16169</v>
      </c>
      <c r="C4048" t="s">
        <v>16170</v>
      </c>
      <c r="D4048" t="s">
        <v>16171</v>
      </c>
    </row>
    <row r="4049" spans="1:4">
      <c r="A4049" t="s">
        <v>16172</v>
      </c>
      <c r="B4049" t="s">
        <v>16173</v>
      </c>
      <c r="C4049" t="s">
        <v>16174</v>
      </c>
      <c r="D4049" t="s">
        <v>16175</v>
      </c>
    </row>
    <row r="4050" spans="1:4">
      <c r="A4050" t="s">
        <v>16176</v>
      </c>
      <c r="B4050" t="s">
        <v>16177</v>
      </c>
      <c r="C4050" t="s">
        <v>16178</v>
      </c>
      <c r="D4050" t="s">
        <v>16179</v>
      </c>
    </row>
    <row r="4051" spans="1:4">
      <c r="A4051" t="s">
        <v>16180</v>
      </c>
      <c r="B4051" t="s">
        <v>16181</v>
      </c>
      <c r="C4051" t="s">
        <v>16182</v>
      </c>
      <c r="D4051" t="s">
        <v>16183</v>
      </c>
    </row>
    <row r="4052" spans="1:4">
      <c r="A4052" t="s">
        <v>16184</v>
      </c>
      <c r="B4052" t="s">
        <v>16185</v>
      </c>
      <c r="C4052" t="s">
        <v>16186</v>
      </c>
      <c r="D4052" t="s">
        <v>16187</v>
      </c>
    </row>
    <row r="4053" spans="1:4">
      <c r="A4053" t="s">
        <v>16188</v>
      </c>
      <c r="B4053" t="s">
        <v>16189</v>
      </c>
      <c r="C4053" t="s">
        <v>16190</v>
      </c>
      <c r="D4053" t="s">
        <v>16191</v>
      </c>
    </row>
    <row r="4054" spans="1:4">
      <c r="A4054" t="s">
        <v>16192</v>
      </c>
      <c r="B4054" t="s">
        <v>16193</v>
      </c>
      <c r="C4054" t="s">
        <v>16194</v>
      </c>
      <c r="D4054" t="s">
        <v>16195</v>
      </c>
    </row>
    <row r="4055" spans="1:4">
      <c r="A4055" t="s">
        <v>16196</v>
      </c>
      <c r="B4055" t="s">
        <v>16197</v>
      </c>
      <c r="C4055" t="s">
        <v>16198</v>
      </c>
      <c r="D4055" t="s">
        <v>16199</v>
      </c>
    </row>
    <row r="4056" spans="1:4">
      <c r="A4056" t="s">
        <v>16200</v>
      </c>
      <c r="B4056" t="s">
        <v>16201</v>
      </c>
      <c r="C4056" t="s">
        <v>16202</v>
      </c>
      <c r="D4056" t="s">
        <v>16203</v>
      </c>
    </row>
    <row r="4057" spans="1:4">
      <c r="A4057" t="s">
        <v>16204</v>
      </c>
      <c r="B4057" t="s">
        <v>16205</v>
      </c>
      <c r="C4057" t="s">
        <v>16206</v>
      </c>
      <c r="D4057" t="s">
        <v>16207</v>
      </c>
    </row>
    <row r="4058" spans="1:4">
      <c r="A4058" t="s">
        <v>16208</v>
      </c>
      <c r="B4058" t="s">
        <v>16209</v>
      </c>
      <c r="C4058" t="s">
        <v>16210</v>
      </c>
      <c r="D4058" t="s">
        <v>16211</v>
      </c>
    </row>
    <row r="4059" spans="1:4">
      <c r="A4059" t="s">
        <v>16212</v>
      </c>
      <c r="B4059" t="s">
        <v>16213</v>
      </c>
      <c r="C4059" t="s">
        <v>16214</v>
      </c>
      <c r="D4059" t="s">
        <v>16215</v>
      </c>
    </row>
    <row r="4060" spans="1:4">
      <c r="A4060" t="s">
        <v>16216</v>
      </c>
      <c r="B4060" t="s">
        <v>16217</v>
      </c>
      <c r="C4060" t="s">
        <v>16218</v>
      </c>
      <c r="D4060" t="s">
        <v>16219</v>
      </c>
    </row>
    <row r="4061" spans="1:4">
      <c r="A4061" t="s">
        <v>16220</v>
      </c>
      <c r="B4061" t="s">
        <v>16221</v>
      </c>
      <c r="C4061" t="s">
        <v>16222</v>
      </c>
      <c r="D4061" t="s">
        <v>16223</v>
      </c>
    </row>
    <row r="4062" spans="1:4">
      <c r="A4062" t="s">
        <v>16224</v>
      </c>
      <c r="B4062" t="s">
        <v>16225</v>
      </c>
      <c r="C4062" t="s">
        <v>16226</v>
      </c>
      <c r="D4062" t="s">
        <v>16227</v>
      </c>
    </row>
    <row r="4063" spans="1:4">
      <c r="A4063" t="s">
        <v>16228</v>
      </c>
      <c r="B4063" t="s">
        <v>16229</v>
      </c>
      <c r="C4063" t="s">
        <v>16230</v>
      </c>
      <c r="D4063" t="s">
        <v>16231</v>
      </c>
    </row>
    <row r="4064" spans="1:4">
      <c r="A4064" t="s">
        <v>16232</v>
      </c>
      <c r="B4064" t="s">
        <v>16233</v>
      </c>
      <c r="C4064" t="s">
        <v>16234</v>
      </c>
      <c r="D4064" t="s">
        <v>16235</v>
      </c>
    </row>
    <row r="4065" spans="1:4">
      <c r="A4065" t="s">
        <v>16236</v>
      </c>
      <c r="B4065" t="s">
        <v>16237</v>
      </c>
      <c r="C4065" t="s">
        <v>16238</v>
      </c>
      <c r="D4065" t="s">
        <v>16239</v>
      </c>
    </row>
    <row r="4066" spans="1:4">
      <c r="A4066" t="s">
        <v>16240</v>
      </c>
      <c r="B4066" t="s">
        <v>16241</v>
      </c>
      <c r="C4066" t="s">
        <v>16242</v>
      </c>
      <c r="D4066" t="s">
        <v>16243</v>
      </c>
    </row>
    <row r="4067" spans="1:4">
      <c r="A4067" t="s">
        <v>16244</v>
      </c>
      <c r="B4067" t="s">
        <v>16245</v>
      </c>
      <c r="C4067" t="s">
        <v>16246</v>
      </c>
      <c r="D4067" t="s">
        <v>16247</v>
      </c>
    </row>
    <row r="4068" spans="1:4">
      <c r="A4068" t="s">
        <v>16248</v>
      </c>
      <c r="B4068" t="s">
        <v>16249</v>
      </c>
      <c r="C4068" t="s">
        <v>16250</v>
      </c>
      <c r="D4068" t="s">
        <v>16251</v>
      </c>
    </row>
    <row r="4069" spans="1:4">
      <c r="A4069" t="s">
        <v>16252</v>
      </c>
      <c r="B4069" t="s">
        <v>16253</v>
      </c>
      <c r="C4069" t="s">
        <v>16254</v>
      </c>
      <c r="D4069" t="s">
        <v>16255</v>
      </c>
    </row>
    <row r="4070" spans="1:4">
      <c r="A4070" t="s">
        <v>16256</v>
      </c>
      <c r="B4070" t="s">
        <v>16257</v>
      </c>
      <c r="C4070" t="s">
        <v>16258</v>
      </c>
      <c r="D4070" t="s">
        <v>16259</v>
      </c>
    </row>
    <row r="4071" spans="1:4">
      <c r="A4071" t="s">
        <v>16260</v>
      </c>
      <c r="B4071" t="s">
        <v>16261</v>
      </c>
      <c r="C4071" t="s">
        <v>16262</v>
      </c>
      <c r="D4071" t="s">
        <v>16263</v>
      </c>
    </row>
    <row r="4072" spans="1:4">
      <c r="A4072" t="s">
        <v>16264</v>
      </c>
      <c r="B4072" t="s">
        <v>16265</v>
      </c>
      <c r="C4072" t="s">
        <v>16266</v>
      </c>
      <c r="D4072" t="s">
        <v>16267</v>
      </c>
    </row>
    <row r="4073" spans="1:4">
      <c r="A4073" t="s">
        <v>16268</v>
      </c>
      <c r="B4073" t="s">
        <v>16269</v>
      </c>
      <c r="C4073" t="s">
        <v>16270</v>
      </c>
      <c r="D4073" t="s">
        <v>16271</v>
      </c>
    </row>
    <row r="4074" spans="1:4">
      <c r="A4074" t="s">
        <v>16272</v>
      </c>
      <c r="B4074" t="s">
        <v>16273</v>
      </c>
      <c r="C4074" t="s">
        <v>16274</v>
      </c>
      <c r="D4074" t="s">
        <v>16275</v>
      </c>
    </row>
    <row r="4075" spans="1:4">
      <c r="A4075" t="s">
        <v>16276</v>
      </c>
      <c r="B4075" t="s">
        <v>16277</v>
      </c>
      <c r="C4075" t="s">
        <v>16278</v>
      </c>
      <c r="D4075" t="s">
        <v>16279</v>
      </c>
    </row>
    <row r="4076" spans="1:4">
      <c r="A4076" t="s">
        <v>16280</v>
      </c>
      <c r="B4076" t="s">
        <v>16281</v>
      </c>
      <c r="C4076" t="s">
        <v>16282</v>
      </c>
      <c r="D4076" t="s">
        <v>16283</v>
      </c>
    </row>
    <row r="4077" spans="1:4">
      <c r="A4077" t="s">
        <v>16284</v>
      </c>
      <c r="B4077" t="s">
        <v>16285</v>
      </c>
      <c r="C4077" t="s">
        <v>16286</v>
      </c>
      <c r="D4077" t="s">
        <v>16287</v>
      </c>
    </row>
    <row r="4078" spans="1:4">
      <c r="A4078" t="s">
        <v>16288</v>
      </c>
      <c r="B4078" t="s">
        <v>16289</v>
      </c>
      <c r="C4078" t="s">
        <v>16290</v>
      </c>
      <c r="D4078" t="s">
        <v>16291</v>
      </c>
    </row>
    <row r="4079" spans="1:4">
      <c r="A4079" t="s">
        <v>16292</v>
      </c>
      <c r="B4079" t="s">
        <v>16293</v>
      </c>
      <c r="C4079" t="s">
        <v>16294</v>
      </c>
      <c r="D4079" t="s">
        <v>16295</v>
      </c>
    </row>
    <row r="4080" spans="1:4">
      <c r="A4080" t="s">
        <v>16296</v>
      </c>
      <c r="B4080" t="s">
        <v>16297</v>
      </c>
      <c r="C4080" t="s">
        <v>16298</v>
      </c>
      <c r="D4080" t="s">
        <v>16299</v>
      </c>
    </row>
    <row r="4081" spans="1:4">
      <c r="A4081" t="s">
        <v>16300</v>
      </c>
      <c r="B4081" t="s">
        <v>16301</v>
      </c>
      <c r="C4081" t="s">
        <v>16302</v>
      </c>
      <c r="D4081" t="s">
        <v>16303</v>
      </c>
    </row>
    <row r="4082" spans="1:4">
      <c r="A4082" t="s">
        <v>16304</v>
      </c>
      <c r="B4082" t="s">
        <v>16305</v>
      </c>
      <c r="C4082" t="s">
        <v>16306</v>
      </c>
      <c r="D4082" t="s">
        <v>16307</v>
      </c>
    </row>
    <row r="4083" spans="1:4">
      <c r="A4083" t="s">
        <v>16308</v>
      </c>
      <c r="B4083" t="s">
        <v>16309</v>
      </c>
      <c r="C4083" t="s">
        <v>16310</v>
      </c>
      <c r="D4083" t="s">
        <v>16311</v>
      </c>
    </row>
    <row r="4084" spans="1:4">
      <c r="A4084" t="s">
        <v>16312</v>
      </c>
      <c r="B4084" t="s">
        <v>16313</v>
      </c>
      <c r="C4084" t="s">
        <v>16314</v>
      </c>
      <c r="D4084" t="s">
        <v>16315</v>
      </c>
    </row>
    <row r="4085" spans="1:4">
      <c r="A4085" s="4" t="s">
        <v>16316</v>
      </c>
      <c r="B4085" s="4" t="s">
        <v>16317</v>
      </c>
      <c r="C4085" s="4" t="s">
        <v>16318</v>
      </c>
      <c r="D4085" s="4" t="s">
        <v>16319</v>
      </c>
    </row>
    <row r="4086" spans="1:4">
      <c r="A4086" t="s">
        <v>16320</v>
      </c>
      <c r="B4086" t="s">
        <v>16321</v>
      </c>
      <c r="C4086" t="s">
        <v>16322</v>
      </c>
      <c r="D4086" t="s">
        <v>16323</v>
      </c>
    </row>
    <row r="4087" spans="1:4">
      <c r="A4087" t="s">
        <v>16324</v>
      </c>
      <c r="B4087" t="s">
        <v>16325</v>
      </c>
      <c r="C4087" t="s">
        <v>16326</v>
      </c>
      <c r="D4087" t="s">
        <v>16327</v>
      </c>
    </row>
    <row r="4088" spans="1:4">
      <c r="A4088" t="s">
        <v>16328</v>
      </c>
      <c r="B4088" t="s">
        <v>16329</v>
      </c>
      <c r="C4088" t="s">
        <v>16330</v>
      </c>
      <c r="D4088" t="s">
        <v>16331</v>
      </c>
    </row>
    <row r="4089" spans="1:4">
      <c r="A4089" t="s">
        <v>16332</v>
      </c>
      <c r="B4089" t="s">
        <v>16333</v>
      </c>
      <c r="C4089" t="s">
        <v>16334</v>
      </c>
      <c r="D4089" t="s">
        <v>16335</v>
      </c>
    </row>
    <row r="4090" spans="1:4">
      <c r="A4090" t="s">
        <v>16336</v>
      </c>
      <c r="B4090" t="s">
        <v>16337</v>
      </c>
      <c r="C4090" t="s">
        <v>16338</v>
      </c>
      <c r="D4090" t="s">
        <v>16339</v>
      </c>
    </row>
    <row r="4091" spans="1:4">
      <c r="A4091" t="s">
        <v>16340</v>
      </c>
      <c r="B4091" t="s">
        <v>16341</v>
      </c>
      <c r="C4091" t="s">
        <v>16342</v>
      </c>
      <c r="D4091" t="s">
        <v>16343</v>
      </c>
    </row>
    <row r="4092" spans="1:4">
      <c r="A4092" t="s">
        <v>16344</v>
      </c>
      <c r="B4092" t="s">
        <v>16345</v>
      </c>
      <c r="C4092" t="s">
        <v>16346</v>
      </c>
      <c r="D4092" t="s">
        <v>16347</v>
      </c>
    </row>
    <row r="4093" spans="1:4">
      <c r="A4093" t="s">
        <v>16348</v>
      </c>
      <c r="B4093" t="s">
        <v>16349</v>
      </c>
      <c r="C4093" t="s">
        <v>16350</v>
      </c>
      <c r="D4093" t="s">
        <v>16351</v>
      </c>
    </row>
    <row r="4094" spans="1:4">
      <c r="A4094" s="4" t="s">
        <v>16352</v>
      </c>
      <c r="B4094" s="4" t="s">
        <v>16353</v>
      </c>
      <c r="C4094" s="4" t="s">
        <v>16354</v>
      </c>
      <c r="D4094" s="4" t="s">
        <v>16355</v>
      </c>
    </row>
    <row r="4095" spans="1:4">
      <c r="A4095" t="s">
        <v>16356</v>
      </c>
      <c r="B4095" t="s">
        <v>16357</v>
      </c>
      <c r="C4095" t="s">
        <v>16358</v>
      </c>
      <c r="D4095" t="s">
        <v>16359</v>
      </c>
    </row>
    <row r="4096" spans="1:4">
      <c r="A4096" t="s">
        <v>16360</v>
      </c>
      <c r="B4096" t="s">
        <v>16361</v>
      </c>
      <c r="C4096" t="s">
        <v>16362</v>
      </c>
      <c r="D4096" t="s">
        <v>16363</v>
      </c>
    </row>
    <row r="4097" spans="1:4">
      <c r="A4097" t="s">
        <v>16364</v>
      </c>
      <c r="B4097" t="s">
        <v>16365</v>
      </c>
      <c r="C4097" t="s">
        <v>16366</v>
      </c>
      <c r="D4097" t="s">
        <v>16367</v>
      </c>
    </row>
    <row r="4098" spans="1:4">
      <c r="A4098" t="s">
        <v>16368</v>
      </c>
      <c r="B4098" t="s">
        <v>16369</v>
      </c>
      <c r="C4098" t="s">
        <v>16370</v>
      </c>
      <c r="D4098" t="s">
        <v>16371</v>
      </c>
    </row>
    <row r="4099" spans="1:4">
      <c r="A4099" t="s">
        <v>16372</v>
      </c>
      <c r="B4099" t="s">
        <v>16373</v>
      </c>
      <c r="C4099" t="s">
        <v>16374</v>
      </c>
      <c r="D4099" t="s">
        <v>16375</v>
      </c>
    </row>
    <row r="4100" spans="1:4">
      <c r="A4100" t="s">
        <v>16376</v>
      </c>
      <c r="B4100" t="s">
        <v>16377</v>
      </c>
      <c r="C4100" t="s">
        <v>16378</v>
      </c>
      <c r="D4100" t="s">
        <v>16379</v>
      </c>
    </row>
    <row r="4101" spans="1:4">
      <c r="A4101" t="s">
        <v>16380</v>
      </c>
      <c r="B4101" t="s">
        <v>16381</v>
      </c>
      <c r="C4101" t="s">
        <v>16382</v>
      </c>
      <c r="D4101" t="s">
        <v>16383</v>
      </c>
    </row>
    <row r="4102" spans="1:4">
      <c r="A4102" t="s">
        <v>16384</v>
      </c>
      <c r="B4102" t="s">
        <v>16385</v>
      </c>
      <c r="C4102" t="s">
        <v>16386</v>
      </c>
      <c r="D4102" t="s">
        <v>16387</v>
      </c>
    </row>
    <row r="4103" spans="1:4">
      <c r="A4103" s="4" t="s">
        <v>16388</v>
      </c>
      <c r="B4103" s="4" t="s">
        <v>16389</v>
      </c>
      <c r="C4103" s="4" t="s">
        <v>16390</v>
      </c>
      <c r="D4103" s="4" t="s">
        <v>16391</v>
      </c>
    </row>
    <row r="4104" spans="1:4">
      <c r="A4104" t="s">
        <v>16392</v>
      </c>
      <c r="B4104" t="s">
        <v>16393</v>
      </c>
      <c r="C4104" t="s">
        <v>16394</v>
      </c>
      <c r="D4104" t="s">
        <v>16395</v>
      </c>
    </row>
    <row r="4105" spans="1:4">
      <c r="A4105" t="s">
        <v>16396</v>
      </c>
      <c r="B4105" t="s">
        <v>16397</v>
      </c>
      <c r="C4105" t="s">
        <v>16398</v>
      </c>
      <c r="D4105" t="s">
        <v>16399</v>
      </c>
    </row>
    <row r="4106" spans="1:4">
      <c r="A4106" t="s">
        <v>16400</v>
      </c>
      <c r="B4106" t="s">
        <v>16401</v>
      </c>
      <c r="C4106" t="s">
        <v>16402</v>
      </c>
      <c r="D4106" t="s">
        <v>16403</v>
      </c>
    </row>
    <row r="4107" spans="1:4">
      <c r="A4107" t="s">
        <v>16404</v>
      </c>
      <c r="B4107" t="s">
        <v>16405</v>
      </c>
      <c r="C4107" t="s">
        <v>16406</v>
      </c>
      <c r="D4107" t="s">
        <v>16407</v>
      </c>
    </row>
    <row r="4108" spans="1:4">
      <c r="A4108" t="s">
        <v>16408</v>
      </c>
      <c r="B4108" t="s">
        <v>16409</v>
      </c>
      <c r="C4108" t="s">
        <v>16410</v>
      </c>
      <c r="D4108" t="s">
        <v>16411</v>
      </c>
    </row>
    <row r="4109" spans="1:4">
      <c r="A4109" t="s">
        <v>16412</v>
      </c>
      <c r="B4109" t="s">
        <v>16413</v>
      </c>
      <c r="C4109" t="s">
        <v>16414</v>
      </c>
      <c r="D4109" t="s">
        <v>16415</v>
      </c>
    </row>
    <row r="4110" spans="1:4">
      <c r="A4110" t="s">
        <v>16416</v>
      </c>
      <c r="B4110" t="s">
        <v>16417</v>
      </c>
      <c r="C4110" t="s">
        <v>16418</v>
      </c>
      <c r="D4110" t="s">
        <v>16419</v>
      </c>
    </row>
    <row r="4111" spans="1:4">
      <c r="A4111" t="s">
        <v>16420</v>
      </c>
      <c r="B4111" t="s">
        <v>16421</v>
      </c>
      <c r="C4111" t="s">
        <v>16422</v>
      </c>
      <c r="D4111" t="s">
        <v>16423</v>
      </c>
    </row>
    <row r="4112" spans="1:4">
      <c r="A4112" t="s">
        <v>16424</v>
      </c>
      <c r="B4112" t="s">
        <v>16425</v>
      </c>
      <c r="C4112" t="s">
        <v>16426</v>
      </c>
      <c r="D4112" t="s">
        <v>16427</v>
      </c>
    </row>
    <row r="4113" spans="1:4">
      <c r="A4113" t="s">
        <v>16428</v>
      </c>
      <c r="B4113" t="s">
        <v>16429</v>
      </c>
      <c r="C4113" t="s">
        <v>16430</v>
      </c>
      <c r="D4113" t="s">
        <v>16431</v>
      </c>
    </row>
    <row r="4114" spans="1:4">
      <c r="A4114" t="s">
        <v>16432</v>
      </c>
      <c r="B4114" t="s">
        <v>16433</v>
      </c>
      <c r="C4114" t="s">
        <v>16434</v>
      </c>
      <c r="D4114" t="s">
        <v>16435</v>
      </c>
    </row>
    <row r="4115" spans="1:4">
      <c r="A4115" t="s">
        <v>16436</v>
      </c>
      <c r="B4115" t="s">
        <v>16437</v>
      </c>
      <c r="C4115" t="s">
        <v>16438</v>
      </c>
      <c r="D4115" t="s">
        <v>16439</v>
      </c>
    </row>
    <row r="4116" spans="1:4">
      <c r="A4116" t="s">
        <v>16440</v>
      </c>
      <c r="B4116" t="s">
        <v>16441</v>
      </c>
      <c r="C4116" t="s">
        <v>16442</v>
      </c>
      <c r="D4116" t="s">
        <v>16443</v>
      </c>
    </row>
    <row r="4117" spans="1:4">
      <c r="A4117" t="s">
        <v>16444</v>
      </c>
      <c r="B4117" t="s">
        <v>16445</v>
      </c>
      <c r="C4117" t="s">
        <v>16446</v>
      </c>
      <c r="D4117" t="s">
        <v>16447</v>
      </c>
    </row>
    <row r="4118" spans="1:4">
      <c r="A4118" t="s">
        <v>16448</v>
      </c>
      <c r="B4118" t="s">
        <v>16449</v>
      </c>
      <c r="C4118" t="s">
        <v>16450</v>
      </c>
      <c r="D4118" t="s">
        <v>16451</v>
      </c>
    </row>
    <row r="4119" spans="1:4">
      <c r="A4119" t="s">
        <v>16452</v>
      </c>
      <c r="B4119" t="s">
        <v>16453</v>
      </c>
      <c r="C4119" t="s">
        <v>16454</v>
      </c>
      <c r="D4119" t="s">
        <v>16455</v>
      </c>
    </row>
    <row r="4120" spans="1:4">
      <c r="A4120" t="s">
        <v>16456</v>
      </c>
      <c r="B4120" t="s">
        <v>16457</v>
      </c>
      <c r="C4120" t="s">
        <v>16458</v>
      </c>
      <c r="D4120" t="s">
        <v>16459</v>
      </c>
    </row>
    <row r="4121" spans="1:4">
      <c r="A4121" t="s">
        <v>16460</v>
      </c>
      <c r="B4121" t="s">
        <v>16461</v>
      </c>
      <c r="C4121" t="s">
        <v>16462</v>
      </c>
      <c r="D4121" t="s">
        <v>16463</v>
      </c>
    </row>
    <row r="4122" spans="1:4">
      <c r="A4122" t="s">
        <v>16464</v>
      </c>
      <c r="B4122" t="s">
        <v>16465</v>
      </c>
      <c r="C4122" t="s">
        <v>16466</v>
      </c>
      <c r="D4122" t="s">
        <v>16467</v>
      </c>
    </row>
    <row r="4123" spans="1:4">
      <c r="A4123" t="s">
        <v>16468</v>
      </c>
      <c r="B4123" t="s">
        <v>16469</v>
      </c>
      <c r="C4123" t="s">
        <v>16470</v>
      </c>
      <c r="D4123" t="s">
        <v>16471</v>
      </c>
    </row>
    <row r="4124" spans="1:4">
      <c r="A4124" t="s">
        <v>16472</v>
      </c>
      <c r="B4124" t="s">
        <v>16473</v>
      </c>
      <c r="C4124" t="s">
        <v>16474</v>
      </c>
      <c r="D4124" t="s">
        <v>16475</v>
      </c>
    </row>
    <row r="4125" spans="1:4">
      <c r="A4125" t="s">
        <v>16476</v>
      </c>
      <c r="B4125" t="s">
        <v>16477</v>
      </c>
      <c r="C4125" t="s">
        <v>16478</v>
      </c>
      <c r="D4125" t="s">
        <v>16479</v>
      </c>
    </row>
    <row r="4126" spans="1:4">
      <c r="A4126" t="s">
        <v>16480</v>
      </c>
      <c r="B4126" t="s">
        <v>16481</v>
      </c>
      <c r="C4126" t="s">
        <v>16482</v>
      </c>
      <c r="D4126" t="s">
        <v>16483</v>
      </c>
    </row>
    <row r="4127" spans="1:4">
      <c r="A4127" t="s">
        <v>16484</v>
      </c>
      <c r="B4127" t="s">
        <v>16485</v>
      </c>
      <c r="C4127" t="s">
        <v>16486</v>
      </c>
      <c r="D4127" t="s">
        <v>16487</v>
      </c>
    </row>
    <row r="4128" spans="1:4">
      <c r="A4128" t="s">
        <v>16488</v>
      </c>
      <c r="B4128" t="s">
        <v>16489</v>
      </c>
      <c r="C4128" t="s">
        <v>16490</v>
      </c>
      <c r="D4128" t="s">
        <v>16491</v>
      </c>
    </row>
    <row r="4129" spans="1:4">
      <c r="A4129" t="s">
        <v>16492</v>
      </c>
      <c r="B4129" t="s">
        <v>16493</v>
      </c>
      <c r="C4129" t="s">
        <v>16494</v>
      </c>
      <c r="D4129" t="s">
        <v>16495</v>
      </c>
    </row>
    <row r="4130" spans="1:4">
      <c r="A4130" t="s">
        <v>16496</v>
      </c>
      <c r="B4130" t="s">
        <v>16497</v>
      </c>
      <c r="C4130" t="s">
        <v>16498</v>
      </c>
      <c r="D4130" t="s">
        <v>16499</v>
      </c>
    </row>
    <row r="4131" spans="1:4">
      <c r="A4131" t="s">
        <v>16500</v>
      </c>
      <c r="B4131" t="s">
        <v>16501</v>
      </c>
      <c r="C4131" t="s">
        <v>16502</v>
      </c>
      <c r="D4131" t="s">
        <v>16503</v>
      </c>
    </row>
    <row r="4132" spans="1:4">
      <c r="A4132" t="s">
        <v>16504</v>
      </c>
      <c r="B4132" t="s">
        <v>16505</v>
      </c>
      <c r="C4132" t="s">
        <v>16506</v>
      </c>
      <c r="D4132" t="s">
        <v>16507</v>
      </c>
    </row>
    <row r="4133" spans="1:4">
      <c r="A4133" t="s">
        <v>16508</v>
      </c>
      <c r="B4133" t="s">
        <v>16509</v>
      </c>
      <c r="C4133" t="s">
        <v>16510</v>
      </c>
      <c r="D4133" t="s">
        <v>16511</v>
      </c>
    </row>
    <row r="4134" spans="1:4">
      <c r="A4134" t="s">
        <v>16512</v>
      </c>
      <c r="B4134" t="s">
        <v>16513</v>
      </c>
      <c r="C4134" t="s">
        <v>16514</v>
      </c>
      <c r="D4134" t="s">
        <v>16515</v>
      </c>
    </row>
    <row r="4135" spans="1:4">
      <c r="A4135" t="s">
        <v>16516</v>
      </c>
      <c r="B4135" t="s">
        <v>16517</v>
      </c>
      <c r="C4135" t="s">
        <v>16518</v>
      </c>
      <c r="D4135" t="s">
        <v>16519</v>
      </c>
    </row>
    <row r="4136" spans="1:4">
      <c r="A4136" t="s">
        <v>16520</v>
      </c>
      <c r="B4136" t="s">
        <v>16521</v>
      </c>
      <c r="C4136" t="s">
        <v>16522</v>
      </c>
      <c r="D4136" t="s">
        <v>16523</v>
      </c>
    </row>
    <row r="4137" spans="1:4">
      <c r="A4137" t="s">
        <v>16524</v>
      </c>
      <c r="B4137" t="s">
        <v>16525</v>
      </c>
      <c r="C4137" t="s">
        <v>16526</v>
      </c>
      <c r="D4137" t="s">
        <v>16527</v>
      </c>
    </row>
    <row r="4138" spans="1:4">
      <c r="A4138" t="s">
        <v>16528</v>
      </c>
      <c r="B4138" t="s">
        <v>16529</v>
      </c>
      <c r="C4138" t="s">
        <v>16530</v>
      </c>
      <c r="D4138" t="s">
        <v>16531</v>
      </c>
    </row>
    <row r="4139" spans="1:4">
      <c r="A4139" t="s">
        <v>16532</v>
      </c>
      <c r="B4139" t="s">
        <v>16533</v>
      </c>
      <c r="C4139" t="s">
        <v>16534</v>
      </c>
      <c r="D4139" t="s">
        <v>16535</v>
      </c>
    </row>
    <row r="4140" spans="1:4">
      <c r="A4140" t="s">
        <v>16536</v>
      </c>
      <c r="B4140" t="s">
        <v>16537</v>
      </c>
      <c r="C4140" t="s">
        <v>16538</v>
      </c>
      <c r="D4140" t="s">
        <v>16539</v>
      </c>
    </row>
    <row r="4141" spans="1:4">
      <c r="A4141" t="s">
        <v>16540</v>
      </c>
      <c r="B4141" t="s">
        <v>16541</v>
      </c>
      <c r="C4141" t="s">
        <v>16542</v>
      </c>
      <c r="D4141" t="s">
        <v>16543</v>
      </c>
    </row>
    <row r="4142" spans="1:4">
      <c r="A4142" t="s">
        <v>16544</v>
      </c>
      <c r="B4142" t="s">
        <v>16545</v>
      </c>
      <c r="C4142" t="s">
        <v>16546</v>
      </c>
      <c r="D4142" t="s">
        <v>16547</v>
      </c>
    </row>
    <row r="4143" spans="1:4">
      <c r="A4143" t="s">
        <v>16548</v>
      </c>
      <c r="B4143" t="s">
        <v>16549</v>
      </c>
      <c r="C4143" t="s">
        <v>16550</v>
      </c>
      <c r="D4143" t="s">
        <v>16551</v>
      </c>
    </row>
    <row r="4144" spans="1:4">
      <c r="A4144" t="s">
        <v>16552</v>
      </c>
      <c r="B4144" t="s">
        <v>16553</v>
      </c>
      <c r="C4144" t="s">
        <v>16554</v>
      </c>
      <c r="D4144" t="s">
        <v>16555</v>
      </c>
    </row>
    <row r="4145" spans="1:4">
      <c r="A4145" t="s">
        <v>16556</v>
      </c>
      <c r="B4145" t="s">
        <v>16557</v>
      </c>
      <c r="C4145" t="s">
        <v>16558</v>
      </c>
      <c r="D4145" t="s">
        <v>16559</v>
      </c>
    </row>
    <row r="4146" spans="1:4">
      <c r="A4146" t="s">
        <v>16560</v>
      </c>
      <c r="B4146" t="s">
        <v>16561</v>
      </c>
      <c r="C4146" t="s">
        <v>16562</v>
      </c>
      <c r="D4146" t="s">
        <v>16563</v>
      </c>
    </row>
    <row r="4147" spans="1:4">
      <c r="A4147" t="s">
        <v>16564</v>
      </c>
      <c r="B4147" t="s">
        <v>16565</v>
      </c>
      <c r="C4147" t="s">
        <v>16566</v>
      </c>
      <c r="D4147" t="s">
        <v>16567</v>
      </c>
    </row>
    <row r="4148" spans="1:4">
      <c r="A4148" t="s">
        <v>16568</v>
      </c>
      <c r="B4148" t="s">
        <v>16569</v>
      </c>
      <c r="C4148" t="s">
        <v>16570</v>
      </c>
      <c r="D4148" t="s">
        <v>16571</v>
      </c>
    </row>
    <row r="4149" spans="1:4">
      <c r="A4149" t="s">
        <v>16572</v>
      </c>
      <c r="B4149" t="s">
        <v>16573</v>
      </c>
      <c r="C4149" t="s">
        <v>16574</v>
      </c>
      <c r="D4149" t="s">
        <v>16575</v>
      </c>
    </row>
    <row r="4150" spans="1:4">
      <c r="A4150" t="s">
        <v>16576</v>
      </c>
      <c r="B4150" t="s">
        <v>16577</v>
      </c>
      <c r="C4150" t="s">
        <v>16578</v>
      </c>
      <c r="D4150" t="s">
        <v>16579</v>
      </c>
    </row>
    <row r="4151" spans="1:4">
      <c r="A4151" t="s">
        <v>16580</v>
      </c>
      <c r="B4151" t="s">
        <v>16581</v>
      </c>
      <c r="C4151" t="s">
        <v>16582</v>
      </c>
      <c r="D4151" t="s">
        <v>16583</v>
      </c>
    </row>
    <row r="4152" spans="1:4">
      <c r="A4152" t="s">
        <v>16584</v>
      </c>
      <c r="B4152" t="s">
        <v>16585</v>
      </c>
      <c r="C4152" t="s">
        <v>16586</v>
      </c>
      <c r="D4152" t="s">
        <v>16587</v>
      </c>
    </row>
    <row r="4153" spans="1:4">
      <c r="A4153" t="s">
        <v>16588</v>
      </c>
      <c r="B4153" t="s">
        <v>16589</v>
      </c>
      <c r="C4153" t="s">
        <v>16590</v>
      </c>
      <c r="D4153" t="s">
        <v>16591</v>
      </c>
    </row>
    <row r="4154" spans="1:4">
      <c r="A4154" t="s">
        <v>16592</v>
      </c>
      <c r="B4154" t="s">
        <v>16593</v>
      </c>
      <c r="C4154" t="s">
        <v>16594</v>
      </c>
      <c r="D4154" t="s">
        <v>16595</v>
      </c>
    </row>
    <row r="4155" spans="1:4">
      <c r="A4155" t="s">
        <v>16596</v>
      </c>
      <c r="B4155" t="s">
        <v>16597</v>
      </c>
      <c r="C4155" t="s">
        <v>16598</v>
      </c>
      <c r="D4155" t="s">
        <v>16599</v>
      </c>
    </row>
    <row r="4156" spans="1:4">
      <c r="A4156" t="s">
        <v>16600</v>
      </c>
      <c r="B4156" t="s">
        <v>16601</v>
      </c>
      <c r="C4156" t="s">
        <v>16602</v>
      </c>
      <c r="D4156" t="s">
        <v>16603</v>
      </c>
    </row>
    <row r="4157" spans="1:4">
      <c r="A4157" t="s">
        <v>16604</v>
      </c>
      <c r="B4157" t="s">
        <v>16605</v>
      </c>
      <c r="C4157" t="s">
        <v>16606</v>
      </c>
      <c r="D4157" t="s">
        <v>16607</v>
      </c>
    </row>
    <row r="4158" spans="1:4">
      <c r="A4158" t="s">
        <v>16608</v>
      </c>
      <c r="B4158" t="s">
        <v>16609</v>
      </c>
      <c r="C4158" t="s">
        <v>16610</v>
      </c>
      <c r="D4158" t="s">
        <v>16611</v>
      </c>
    </row>
    <row r="4159" spans="1:4">
      <c r="A4159" t="s">
        <v>16612</v>
      </c>
      <c r="B4159" t="s">
        <v>16613</v>
      </c>
      <c r="C4159" t="s">
        <v>16614</v>
      </c>
      <c r="D4159" t="s">
        <v>16615</v>
      </c>
    </row>
    <row r="4160" spans="1:4">
      <c r="A4160" t="s">
        <v>16616</v>
      </c>
      <c r="B4160" t="s">
        <v>16617</v>
      </c>
      <c r="C4160" t="s">
        <v>16618</v>
      </c>
      <c r="D4160" t="s">
        <v>16619</v>
      </c>
    </row>
    <row r="4161" spans="1:4">
      <c r="A4161" t="s">
        <v>16620</v>
      </c>
      <c r="B4161" t="s">
        <v>16621</v>
      </c>
      <c r="C4161" t="s">
        <v>16622</v>
      </c>
      <c r="D4161" t="s">
        <v>16623</v>
      </c>
    </row>
    <row r="4162" spans="1:4">
      <c r="A4162" t="s">
        <v>16624</v>
      </c>
      <c r="B4162" t="s">
        <v>16625</v>
      </c>
      <c r="C4162" t="s">
        <v>16626</v>
      </c>
      <c r="D4162" t="s">
        <v>16627</v>
      </c>
    </row>
    <row r="4163" spans="1:4">
      <c r="A4163" t="s">
        <v>16628</v>
      </c>
      <c r="B4163" t="s">
        <v>16629</v>
      </c>
      <c r="C4163" t="s">
        <v>16630</v>
      </c>
      <c r="D4163" t="s">
        <v>16631</v>
      </c>
    </row>
    <row r="4164" spans="1:4">
      <c r="A4164" t="s">
        <v>16632</v>
      </c>
      <c r="B4164" t="s">
        <v>16633</v>
      </c>
      <c r="C4164" t="s">
        <v>16634</v>
      </c>
      <c r="D4164" t="s">
        <v>16635</v>
      </c>
    </row>
    <row r="4165" spans="1:4">
      <c r="A4165" t="s">
        <v>16636</v>
      </c>
      <c r="B4165" t="s">
        <v>16637</v>
      </c>
      <c r="C4165" t="s">
        <v>16638</v>
      </c>
      <c r="D4165" t="s">
        <v>16639</v>
      </c>
    </row>
    <row r="4166" spans="1:4">
      <c r="A4166" t="s">
        <v>16640</v>
      </c>
      <c r="B4166" t="s">
        <v>16641</v>
      </c>
      <c r="C4166" t="s">
        <v>16642</v>
      </c>
      <c r="D4166" t="s">
        <v>16643</v>
      </c>
    </row>
    <row r="4167" spans="1:4">
      <c r="A4167" t="s">
        <v>16644</v>
      </c>
      <c r="B4167" t="s">
        <v>16645</v>
      </c>
      <c r="C4167" t="s">
        <v>16646</v>
      </c>
      <c r="D4167" t="s">
        <v>16647</v>
      </c>
    </row>
    <row r="4168" spans="1:4">
      <c r="A4168" t="s">
        <v>16648</v>
      </c>
      <c r="B4168" t="s">
        <v>16649</v>
      </c>
      <c r="C4168" t="s">
        <v>16650</v>
      </c>
      <c r="D4168" t="s">
        <v>16651</v>
      </c>
    </row>
    <row r="4169" spans="1:4">
      <c r="A4169" t="s">
        <v>16652</v>
      </c>
      <c r="B4169" t="s">
        <v>16653</v>
      </c>
      <c r="C4169" t="s">
        <v>16654</v>
      </c>
      <c r="D4169" t="s">
        <v>16655</v>
      </c>
    </row>
    <row r="4170" spans="1:4">
      <c r="A4170" t="s">
        <v>16656</v>
      </c>
      <c r="B4170" t="s">
        <v>16657</v>
      </c>
      <c r="C4170" t="s">
        <v>16658</v>
      </c>
      <c r="D4170" t="s">
        <v>16659</v>
      </c>
    </row>
    <row r="4171" spans="1:4">
      <c r="A4171" t="s">
        <v>16660</v>
      </c>
      <c r="B4171" t="s">
        <v>16661</v>
      </c>
      <c r="C4171" t="s">
        <v>16662</v>
      </c>
      <c r="D4171" t="s">
        <v>16663</v>
      </c>
    </row>
    <row r="4172" spans="1:4">
      <c r="A4172" t="s">
        <v>16664</v>
      </c>
      <c r="B4172" t="s">
        <v>16665</v>
      </c>
      <c r="C4172" t="s">
        <v>16666</v>
      </c>
      <c r="D4172" t="s">
        <v>16667</v>
      </c>
    </row>
    <row r="4173" spans="1:4">
      <c r="A4173" t="s">
        <v>16668</v>
      </c>
      <c r="B4173" t="s">
        <v>16669</v>
      </c>
      <c r="C4173" t="s">
        <v>16670</v>
      </c>
      <c r="D4173" t="s">
        <v>16671</v>
      </c>
    </row>
    <row r="4174" spans="1:4">
      <c r="A4174" t="s">
        <v>16672</v>
      </c>
      <c r="B4174" t="s">
        <v>16673</v>
      </c>
      <c r="C4174" t="s">
        <v>16674</v>
      </c>
      <c r="D4174" t="s">
        <v>16675</v>
      </c>
    </row>
    <row r="4175" spans="1:4">
      <c r="A4175" t="s">
        <v>16676</v>
      </c>
      <c r="B4175" t="s">
        <v>16677</v>
      </c>
      <c r="C4175" t="s">
        <v>16678</v>
      </c>
      <c r="D4175" t="s">
        <v>16679</v>
      </c>
    </row>
    <row r="4176" spans="1:4">
      <c r="A4176" t="s">
        <v>16680</v>
      </c>
      <c r="B4176" t="s">
        <v>16681</v>
      </c>
      <c r="C4176" t="s">
        <v>16682</v>
      </c>
      <c r="D4176" t="s">
        <v>16683</v>
      </c>
    </row>
    <row r="4177" spans="1:4">
      <c r="A4177" t="s">
        <v>16684</v>
      </c>
      <c r="B4177" t="s">
        <v>16685</v>
      </c>
      <c r="C4177" t="s">
        <v>16686</v>
      </c>
      <c r="D4177" t="s">
        <v>16687</v>
      </c>
    </row>
    <row r="4178" spans="1:4">
      <c r="A4178" t="s">
        <v>16688</v>
      </c>
      <c r="B4178" t="s">
        <v>16689</v>
      </c>
      <c r="C4178" t="s">
        <v>16690</v>
      </c>
      <c r="D4178" t="s">
        <v>16691</v>
      </c>
    </row>
    <row r="4179" spans="1:4">
      <c r="A4179" t="s">
        <v>16692</v>
      </c>
      <c r="B4179" t="s">
        <v>16693</v>
      </c>
      <c r="C4179" t="s">
        <v>16694</v>
      </c>
      <c r="D4179" t="s">
        <v>16695</v>
      </c>
    </row>
    <row r="4180" spans="1:4">
      <c r="A4180" t="s">
        <v>16696</v>
      </c>
      <c r="B4180" t="s">
        <v>16697</v>
      </c>
      <c r="C4180" t="s">
        <v>16698</v>
      </c>
      <c r="D4180" t="s">
        <v>16699</v>
      </c>
    </row>
    <row r="4181" spans="1:4">
      <c r="A4181" t="s">
        <v>16700</v>
      </c>
      <c r="B4181" t="s">
        <v>16701</v>
      </c>
      <c r="C4181" t="s">
        <v>16702</v>
      </c>
      <c r="D4181" t="s">
        <v>16703</v>
      </c>
    </row>
    <row r="4182" spans="1:4">
      <c r="A4182" t="s">
        <v>16704</v>
      </c>
      <c r="B4182" t="s">
        <v>16705</v>
      </c>
      <c r="C4182" t="s">
        <v>16706</v>
      </c>
      <c r="D4182" t="s">
        <v>16707</v>
      </c>
    </row>
    <row r="4183" spans="1:4">
      <c r="A4183" t="s">
        <v>16708</v>
      </c>
      <c r="B4183" t="s">
        <v>16709</v>
      </c>
      <c r="C4183" t="s">
        <v>16710</v>
      </c>
      <c r="D4183" t="s">
        <v>16711</v>
      </c>
    </row>
    <row r="4184" spans="1:4">
      <c r="A4184" t="s">
        <v>16712</v>
      </c>
      <c r="B4184" t="s">
        <v>16713</v>
      </c>
      <c r="C4184" t="s">
        <v>16714</v>
      </c>
      <c r="D4184" t="s">
        <v>16715</v>
      </c>
    </row>
    <row r="4185" spans="1:4">
      <c r="A4185" t="s">
        <v>16716</v>
      </c>
      <c r="B4185" t="s">
        <v>16717</v>
      </c>
      <c r="C4185" t="s">
        <v>16718</v>
      </c>
      <c r="D4185" t="s">
        <v>16719</v>
      </c>
    </row>
    <row r="4186" spans="1:4">
      <c r="A4186" t="s">
        <v>16720</v>
      </c>
      <c r="B4186" t="s">
        <v>16721</v>
      </c>
      <c r="C4186" t="s">
        <v>16722</v>
      </c>
      <c r="D4186" t="s">
        <v>16723</v>
      </c>
    </row>
    <row r="4187" spans="1:4">
      <c r="A4187" t="s">
        <v>16724</v>
      </c>
      <c r="B4187" t="s">
        <v>16725</v>
      </c>
      <c r="C4187" t="s">
        <v>16726</v>
      </c>
      <c r="D4187" t="s">
        <v>16727</v>
      </c>
    </row>
    <row r="4188" spans="1:4">
      <c r="A4188" t="s">
        <v>16728</v>
      </c>
      <c r="B4188" t="s">
        <v>16729</v>
      </c>
      <c r="C4188" t="s">
        <v>16730</v>
      </c>
      <c r="D4188" t="s">
        <v>16731</v>
      </c>
    </row>
    <row r="4189" spans="1:4">
      <c r="A4189" t="s">
        <v>16732</v>
      </c>
      <c r="B4189" t="s">
        <v>16733</v>
      </c>
      <c r="C4189" t="s">
        <v>16734</v>
      </c>
      <c r="D4189" t="s">
        <v>16735</v>
      </c>
    </row>
    <row r="4190" spans="1:4">
      <c r="A4190" t="s">
        <v>16736</v>
      </c>
      <c r="B4190" t="s">
        <v>16737</v>
      </c>
      <c r="C4190" t="s">
        <v>16738</v>
      </c>
      <c r="D4190" t="s">
        <v>16739</v>
      </c>
    </row>
    <row r="4191" spans="1:4">
      <c r="A4191" t="s">
        <v>16740</v>
      </c>
      <c r="B4191" t="s">
        <v>16741</v>
      </c>
      <c r="C4191" t="s">
        <v>16742</v>
      </c>
      <c r="D4191" t="s">
        <v>16743</v>
      </c>
    </row>
    <row r="4192" spans="1:4">
      <c r="A4192" t="s">
        <v>16744</v>
      </c>
      <c r="B4192" t="s">
        <v>16745</v>
      </c>
      <c r="C4192" t="s">
        <v>16746</v>
      </c>
      <c r="D4192" t="s">
        <v>16747</v>
      </c>
    </row>
    <row r="4193" spans="1:4">
      <c r="A4193" t="s">
        <v>16748</v>
      </c>
      <c r="B4193" t="s">
        <v>16749</v>
      </c>
      <c r="C4193" t="s">
        <v>16750</v>
      </c>
      <c r="D4193" t="s">
        <v>16751</v>
      </c>
    </row>
    <row r="4194" spans="1:4">
      <c r="A4194" t="s">
        <v>16752</v>
      </c>
      <c r="B4194" t="s">
        <v>16753</v>
      </c>
      <c r="C4194" t="s">
        <v>16754</v>
      </c>
      <c r="D4194" t="s">
        <v>16755</v>
      </c>
    </row>
    <row r="4195" spans="1:4">
      <c r="A4195" t="s">
        <v>16756</v>
      </c>
      <c r="B4195" t="s">
        <v>16757</v>
      </c>
      <c r="C4195" t="s">
        <v>16758</v>
      </c>
      <c r="D4195" t="s">
        <v>16759</v>
      </c>
    </row>
    <row r="4196" spans="1:4">
      <c r="A4196" t="s">
        <v>16760</v>
      </c>
      <c r="B4196" t="s">
        <v>16761</v>
      </c>
      <c r="C4196" t="s">
        <v>16762</v>
      </c>
      <c r="D4196" t="s">
        <v>16763</v>
      </c>
    </row>
    <row r="4197" spans="1:4">
      <c r="A4197" t="s">
        <v>16764</v>
      </c>
      <c r="B4197" t="s">
        <v>16765</v>
      </c>
      <c r="C4197" t="s">
        <v>16766</v>
      </c>
      <c r="D4197" t="s">
        <v>16767</v>
      </c>
    </row>
    <row r="4198" spans="1:4">
      <c r="A4198" t="s">
        <v>16768</v>
      </c>
      <c r="B4198" t="s">
        <v>16769</v>
      </c>
      <c r="C4198" t="s">
        <v>16770</v>
      </c>
      <c r="D4198" t="s">
        <v>16771</v>
      </c>
    </row>
    <row r="4199" spans="1:4">
      <c r="A4199" t="s">
        <v>16772</v>
      </c>
      <c r="B4199" t="s">
        <v>16773</v>
      </c>
      <c r="C4199" t="s">
        <v>16774</v>
      </c>
      <c r="D4199" t="s">
        <v>16775</v>
      </c>
    </row>
    <row r="4200" spans="1:4">
      <c r="A4200" t="s">
        <v>16776</v>
      </c>
      <c r="B4200" t="s">
        <v>16777</v>
      </c>
      <c r="C4200" t="s">
        <v>16778</v>
      </c>
      <c r="D4200" t="s">
        <v>16779</v>
      </c>
    </row>
    <row r="4201" spans="1:4">
      <c r="A4201" t="s">
        <v>16780</v>
      </c>
      <c r="B4201" t="s">
        <v>16781</v>
      </c>
      <c r="C4201" t="s">
        <v>16782</v>
      </c>
      <c r="D4201" t="s">
        <v>16783</v>
      </c>
    </row>
    <row r="4202" spans="1:4">
      <c r="A4202" t="s">
        <v>16784</v>
      </c>
      <c r="B4202" t="s">
        <v>16785</v>
      </c>
      <c r="C4202" t="s">
        <v>16786</v>
      </c>
      <c r="D4202" t="s">
        <v>16787</v>
      </c>
    </row>
    <row r="4203" spans="1:4">
      <c r="A4203" t="s">
        <v>16788</v>
      </c>
      <c r="B4203" t="s">
        <v>16789</v>
      </c>
      <c r="C4203" t="s">
        <v>16790</v>
      </c>
      <c r="D4203" t="s">
        <v>16791</v>
      </c>
    </row>
    <row r="4204" spans="1:4">
      <c r="A4204" t="s">
        <v>16792</v>
      </c>
      <c r="B4204" t="s">
        <v>16793</v>
      </c>
      <c r="C4204" t="s">
        <v>16794</v>
      </c>
      <c r="D4204" t="s">
        <v>16795</v>
      </c>
    </row>
    <row r="4205" spans="1:4">
      <c r="A4205" t="s">
        <v>16796</v>
      </c>
      <c r="B4205" t="s">
        <v>16797</v>
      </c>
      <c r="C4205" t="s">
        <v>16798</v>
      </c>
      <c r="D4205" t="s">
        <v>16799</v>
      </c>
    </row>
    <row r="4206" spans="1:4">
      <c r="A4206" t="s">
        <v>16800</v>
      </c>
      <c r="B4206" t="s">
        <v>16801</v>
      </c>
      <c r="C4206" t="s">
        <v>16802</v>
      </c>
      <c r="D4206" t="s">
        <v>16803</v>
      </c>
    </row>
    <row r="4207" spans="1:4">
      <c r="A4207" t="s">
        <v>16804</v>
      </c>
      <c r="B4207" t="s">
        <v>16805</v>
      </c>
      <c r="C4207" t="s">
        <v>16806</v>
      </c>
      <c r="D4207" t="s">
        <v>16807</v>
      </c>
    </row>
    <row r="4208" spans="1:4">
      <c r="A4208" t="s">
        <v>16808</v>
      </c>
      <c r="B4208" t="s">
        <v>16809</v>
      </c>
      <c r="C4208" t="s">
        <v>16810</v>
      </c>
      <c r="D4208" t="s">
        <v>16811</v>
      </c>
    </row>
    <row r="4209" spans="1:4">
      <c r="A4209" t="s">
        <v>16812</v>
      </c>
      <c r="B4209" t="s">
        <v>16813</v>
      </c>
      <c r="C4209" t="s">
        <v>16814</v>
      </c>
      <c r="D4209" t="s">
        <v>16815</v>
      </c>
    </row>
    <row r="4210" spans="1:4">
      <c r="A4210" t="s">
        <v>16816</v>
      </c>
      <c r="B4210" t="s">
        <v>16817</v>
      </c>
      <c r="C4210" t="s">
        <v>16818</v>
      </c>
      <c r="D4210" t="s">
        <v>16819</v>
      </c>
    </row>
    <row r="4211" spans="1:4">
      <c r="A4211" t="s">
        <v>16820</v>
      </c>
      <c r="B4211" t="s">
        <v>16821</v>
      </c>
      <c r="C4211" t="s">
        <v>16822</v>
      </c>
      <c r="D4211" t="s">
        <v>16823</v>
      </c>
    </row>
    <row r="4212" spans="1:4">
      <c r="A4212" t="s">
        <v>16824</v>
      </c>
      <c r="B4212" t="s">
        <v>16825</v>
      </c>
      <c r="C4212" t="s">
        <v>16826</v>
      </c>
      <c r="D4212" t="s">
        <v>16827</v>
      </c>
    </row>
    <row r="4213" spans="1:4">
      <c r="A4213" t="s">
        <v>16828</v>
      </c>
      <c r="B4213" t="s">
        <v>16829</v>
      </c>
      <c r="C4213" t="s">
        <v>16830</v>
      </c>
      <c r="D4213" t="s">
        <v>16831</v>
      </c>
    </row>
    <row r="4214" spans="1:4">
      <c r="A4214" t="s">
        <v>16832</v>
      </c>
      <c r="B4214" t="s">
        <v>16833</v>
      </c>
      <c r="C4214" t="s">
        <v>16834</v>
      </c>
      <c r="D4214" t="s">
        <v>16835</v>
      </c>
    </row>
    <row r="4215" spans="1:4">
      <c r="A4215" t="s">
        <v>16836</v>
      </c>
      <c r="B4215" t="s">
        <v>16837</v>
      </c>
      <c r="C4215" t="s">
        <v>16838</v>
      </c>
      <c r="D4215" t="s">
        <v>16839</v>
      </c>
    </row>
    <row r="4216" spans="1:4">
      <c r="A4216" t="s">
        <v>16840</v>
      </c>
      <c r="B4216" t="s">
        <v>16841</v>
      </c>
      <c r="C4216" t="s">
        <v>16842</v>
      </c>
      <c r="D4216" t="s">
        <v>16843</v>
      </c>
    </row>
    <row r="4217" spans="1:4">
      <c r="A4217" t="s">
        <v>16844</v>
      </c>
      <c r="B4217" t="s">
        <v>16845</v>
      </c>
      <c r="C4217" t="s">
        <v>16846</v>
      </c>
      <c r="D4217" t="s">
        <v>16847</v>
      </c>
    </row>
    <row r="4218" spans="1:4">
      <c r="A4218" t="s">
        <v>16848</v>
      </c>
      <c r="B4218" t="s">
        <v>16849</v>
      </c>
      <c r="C4218" t="s">
        <v>16850</v>
      </c>
      <c r="D4218" t="s">
        <v>16851</v>
      </c>
    </row>
    <row r="4219" spans="1:4">
      <c r="A4219" t="s">
        <v>16852</v>
      </c>
      <c r="B4219" t="s">
        <v>16853</v>
      </c>
      <c r="C4219" t="s">
        <v>16854</v>
      </c>
      <c r="D4219" t="s">
        <v>16855</v>
      </c>
    </row>
    <row r="4220" spans="1:4">
      <c r="A4220" t="s">
        <v>16856</v>
      </c>
      <c r="B4220" t="s">
        <v>16857</v>
      </c>
      <c r="C4220" t="s">
        <v>16858</v>
      </c>
      <c r="D4220" t="s">
        <v>16859</v>
      </c>
    </row>
    <row r="4221" spans="1:4">
      <c r="A4221" t="s">
        <v>16860</v>
      </c>
      <c r="B4221" t="s">
        <v>16861</v>
      </c>
      <c r="C4221" t="s">
        <v>16862</v>
      </c>
      <c r="D4221" t="s">
        <v>16863</v>
      </c>
    </row>
    <row r="4222" spans="1:4">
      <c r="A4222" t="s">
        <v>16864</v>
      </c>
      <c r="B4222" t="s">
        <v>16865</v>
      </c>
      <c r="C4222" t="s">
        <v>16866</v>
      </c>
      <c r="D4222" t="s">
        <v>16867</v>
      </c>
    </row>
    <row r="4223" spans="1:4">
      <c r="A4223" t="s">
        <v>16868</v>
      </c>
      <c r="B4223" t="s">
        <v>16869</v>
      </c>
      <c r="C4223" t="s">
        <v>16870</v>
      </c>
      <c r="D4223" t="s">
        <v>16871</v>
      </c>
    </row>
    <row r="4224" spans="1:4">
      <c r="A4224" t="s">
        <v>16872</v>
      </c>
      <c r="B4224" t="s">
        <v>16873</v>
      </c>
      <c r="C4224" t="s">
        <v>16874</v>
      </c>
      <c r="D4224" t="s">
        <v>16875</v>
      </c>
    </row>
    <row r="4225" spans="1:4">
      <c r="A4225" t="s">
        <v>16876</v>
      </c>
      <c r="B4225" t="s">
        <v>16877</v>
      </c>
      <c r="C4225" t="s">
        <v>16878</v>
      </c>
      <c r="D4225" t="s">
        <v>16879</v>
      </c>
    </row>
    <row r="4226" spans="1:4">
      <c r="A4226" t="s">
        <v>16880</v>
      </c>
      <c r="B4226" t="s">
        <v>16881</v>
      </c>
      <c r="C4226" t="s">
        <v>16882</v>
      </c>
      <c r="D4226" t="s">
        <v>16883</v>
      </c>
    </row>
    <row r="4227" spans="1:4">
      <c r="A4227" t="s">
        <v>16884</v>
      </c>
      <c r="B4227" t="s">
        <v>16885</v>
      </c>
      <c r="C4227" t="s">
        <v>16886</v>
      </c>
      <c r="D4227" t="s">
        <v>16887</v>
      </c>
    </row>
    <row r="4228" spans="1:4">
      <c r="A4228" t="s">
        <v>16888</v>
      </c>
      <c r="B4228" t="s">
        <v>16889</v>
      </c>
      <c r="C4228" t="s">
        <v>16890</v>
      </c>
      <c r="D4228" t="s">
        <v>16891</v>
      </c>
    </row>
    <row r="4229" spans="1:4">
      <c r="A4229" t="s">
        <v>16892</v>
      </c>
      <c r="B4229" t="s">
        <v>16893</v>
      </c>
      <c r="C4229" t="s">
        <v>16894</v>
      </c>
      <c r="D4229" t="s">
        <v>16895</v>
      </c>
    </row>
    <row r="4230" spans="1:4">
      <c r="A4230" t="s">
        <v>16896</v>
      </c>
      <c r="B4230" t="s">
        <v>16897</v>
      </c>
      <c r="C4230" t="s">
        <v>16898</v>
      </c>
      <c r="D4230" t="s">
        <v>16899</v>
      </c>
    </row>
    <row r="4231" spans="1:4">
      <c r="A4231" t="s">
        <v>16900</v>
      </c>
      <c r="B4231" t="s">
        <v>16901</v>
      </c>
      <c r="C4231" t="s">
        <v>16902</v>
      </c>
      <c r="D4231" t="s">
        <v>16903</v>
      </c>
    </row>
    <row r="4232" spans="1:4">
      <c r="A4232" t="s">
        <v>16904</v>
      </c>
      <c r="B4232" t="s">
        <v>16905</v>
      </c>
      <c r="C4232" t="s">
        <v>16906</v>
      </c>
      <c r="D4232" t="s">
        <v>16907</v>
      </c>
    </row>
    <row r="4233" spans="1:4">
      <c r="A4233" t="s">
        <v>16908</v>
      </c>
      <c r="B4233" t="s">
        <v>16909</v>
      </c>
      <c r="C4233" t="s">
        <v>16910</v>
      </c>
      <c r="D4233" t="s">
        <v>16911</v>
      </c>
    </row>
    <row r="4234" spans="1:4">
      <c r="A4234" t="s">
        <v>16912</v>
      </c>
      <c r="B4234" t="s">
        <v>16913</v>
      </c>
      <c r="C4234" t="s">
        <v>16914</v>
      </c>
      <c r="D4234" t="s">
        <v>16915</v>
      </c>
    </row>
    <row r="4235" spans="1:4">
      <c r="A4235" t="s">
        <v>16916</v>
      </c>
      <c r="B4235" t="s">
        <v>16917</v>
      </c>
      <c r="C4235" t="s">
        <v>16918</v>
      </c>
      <c r="D4235" t="s">
        <v>16919</v>
      </c>
    </row>
    <row r="4236" spans="1:4">
      <c r="A4236" t="s">
        <v>16920</v>
      </c>
      <c r="B4236" t="s">
        <v>16921</v>
      </c>
      <c r="C4236" t="s">
        <v>16922</v>
      </c>
      <c r="D4236" t="s">
        <v>16923</v>
      </c>
    </row>
    <row r="4237" spans="1:4">
      <c r="A4237" t="s">
        <v>16924</v>
      </c>
      <c r="B4237" t="s">
        <v>16925</v>
      </c>
      <c r="C4237" t="s">
        <v>16926</v>
      </c>
      <c r="D4237" t="s">
        <v>16927</v>
      </c>
    </row>
    <row r="4238" spans="1:4">
      <c r="A4238" t="s">
        <v>16928</v>
      </c>
      <c r="B4238" t="s">
        <v>16929</v>
      </c>
      <c r="C4238" t="s">
        <v>16930</v>
      </c>
      <c r="D4238" t="s">
        <v>16931</v>
      </c>
    </row>
    <row r="4239" spans="1:4">
      <c r="A4239" t="s">
        <v>16932</v>
      </c>
      <c r="B4239" t="s">
        <v>16933</v>
      </c>
      <c r="C4239" t="s">
        <v>16934</v>
      </c>
      <c r="D4239" t="s">
        <v>16935</v>
      </c>
    </row>
    <row r="4240" spans="1:4">
      <c r="A4240" t="s">
        <v>16936</v>
      </c>
      <c r="B4240" t="s">
        <v>16937</v>
      </c>
      <c r="C4240" t="s">
        <v>16938</v>
      </c>
      <c r="D4240" t="s">
        <v>16939</v>
      </c>
    </row>
    <row r="4241" spans="1:4">
      <c r="A4241" t="s">
        <v>16940</v>
      </c>
      <c r="B4241" t="s">
        <v>16941</v>
      </c>
      <c r="C4241" t="s">
        <v>16942</v>
      </c>
      <c r="D4241" t="s">
        <v>16943</v>
      </c>
    </row>
    <row r="4242" spans="1:4">
      <c r="A4242" t="s">
        <v>16944</v>
      </c>
      <c r="B4242" t="s">
        <v>16945</v>
      </c>
      <c r="C4242" t="s">
        <v>16946</v>
      </c>
      <c r="D4242" t="s">
        <v>16947</v>
      </c>
    </row>
    <row r="4243" spans="1:4">
      <c r="A4243" t="s">
        <v>16948</v>
      </c>
      <c r="B4243" t="s">
        <v>16949</v>
      </c>
      <c r="C4243" t="s">
        <v>16950</v>
      </c>
      <c r="D4243" t="s">
        <v>16951</v>
      </c>
    </row>
    <row r="4244" spans="1:4">
      <c r="A4244" t="s">
        <v>16952</v>
      </c>
      <c r="B4244" t="s">
        <v>16953</v>
      </c>
      <c r="C4244" t="s">
        <v>16954</v>
      </c>
      <c r="D4244" t="s">
        <v>16955</v>
      </c>
    </row>
    <row r="4245" spans="1:4">
      <c r="A4245" t="s">
        <v>16956</v>
      </c>
      <c r="B4245" t="s">
        <v>16957</v>
      </c>
      <c r="C4245" t="s">
        <v>16958</v>
      </c>
      <c r="D4245" t="s">
        <v>16959</v>
      </c>
    </row>
    <row r="4246" spans="1:4">
      <c r="A4246" t="s">
        <v>16960</v>
      </c>
      <c r="B4246" t="s">
        <v>16961</v>
      </c>
      <c r="C4246" t="s">
        <v>16962</v>
      </c>
      <c r="D4246" t="s">
        <v>16963</v>
      </c>
    </row>
    <row r="4247" spans="1:4">
      <c r="A4247" t="s">
        <v>16964</v>
      </c>
      <c r="B4247" t="s">
        <v>16965</v>
      </c>
      <c r="C4247" t="s">
        <v>16966</v>
      </c>
      <c r="D4247" t="s">
        <v>16967</v>
      </c>
    </row>
    <row r="4248" spans="1:4">
      <c r="A4248" t="s">
        <v>16968</v>
      </c>
      <c r="B4248" t="s">
        <v>16969</v>
      </c>
      <c r="C4248" t="s">
        <v>16970</v>
      </c>
      <c r="D4248" t="s">
        <v>16971</v>
      </c>
    </row>
    <row r="4249" spans="1:4">
      <c r="A4249" t="s">
        <v>16972</v>
      </c>
      <c r="B4249" t="s">
        <v>16973</v>
      </c>
      <c r="C4249" t="s">
        <v>16974</v>
      </c>
      <c r="D4249" t="s">
        <v>16975</v>
      </c>
    </row>
    <row r="4250" spans="1:4">
      <c r="A4250" t="s">
        <v>16976</v>
      </c>
      <c r="B4250" t="s">
        <v>16977</v>
      </c>
      <c r="C4250" t="s">
        <v>16978</v>
      </c>
      <c r="D4250" t="s">
        <v>16979</v>
      </c>
    </row>
    <row r="4251" spans="1:4">
      <c r="A4251" t="s">
        <v>16980</v>
      </c>
      <c r="B4251" t="s">
        <v>16981</v>
      </c>
      <c r="C4251" t="s">
        <v>16982</v>
      </c>
      <c r="D4251" t="s">
        <v>16983</v>
      </c>
    </row>
    <row r="4252" spans="1:4">
      <c r="A4252" t="s">
        <v>16984</v>
      </c>
      <c r="B4252" t="s">
        <v>16985</v>
      </c>
      <c r="C4252" t="s">
        <v>16986</v>
      </c>
      <c r="D4252" t="s">
        <v>16987</v>
      </c>
    </row>
    <row r="4253" spans="1:4">
      <c r="A4253" t="s">
        <v>16988</v>
      </c>
      <c r="B4253" t="s">
        <v>16989</v>
      </c>
      <c r="C4253" t="s">
        <v>16990</v>
      </c>
      <c r="D4253" t="s">
        <v>16991</v>
      </c>
    </row>
    <row r="4254" spans="1:4">
      <c r="A4254" t="s">
        <v>16992</v>
      </c>
      <c r="B4254" t="s">
        <v>16993</v>
      </c>
      <c r="C4254" t="s">
        <v>16994</v>
      </c>
      <c r="D4254" t="s">
        <v>16995</v>
      </c>
    </row>
    <row r="4255" spans="1:4">
      <c r="A4255" t="s">
        <v>16996</v>
      </c>
      <c r="B4255" t="s">
        <v>16997</v>
      </c>
      <c r="C4255" t="s">
        <v>16998</v>
      </c>
      <c r="D4255" t="s">
        <v>16999</v>
      </c>
    </row>
    <row r="4256" spans="1:4">
      <c r="A4256" t="s">
        <v>17000</v>
      </c>
      <c r="B4256" t="s">
        <v>17001</v>
      </c>
      <c r="C4256" t="s">
        <v>17002</v>
      </c>
      <c r="D4256" t="s">
        <v>17003</v>
      </c>
    </row>
    <row r="4257" spans="1:4">
      <c r="A4257" t="s">
        <v>17004</v>
      </c>
      <c r="B4257" t="s">
        <v>17005</v>
      </c>
      <c r="C4257" t="s">
        <v>17006</v>
      </c>
      <c r="D4257" t="s">
        <v>17007</v>
      </c>
    </row>
    <row r="4258" spans="1:4">
      <c r="A4258" t="s">
        <v>17008</v>
      </c>
      <c r="B4258" t="s">
        <v>17009</v>
      </c>
      <c r="C4258" t="s">
        <v>17010</v>
      </c>
      <c r="D4258" t="s">
        <v>17011</v>
      </c>
    </row>
    <row r="4259" spans="1:4">
      <c r="A4259" t="s">
        <v>17012</v>
      </c>
      <c r="B4259" t="s">
        <v>17013</v>
      </c>
      <c r="C4259" t="s">
        <v>17014</v>
      </c>
      <c r="D4259" t="s">
        <v>17015</v>
      </c>
    </row>
    <row r="4260" spans="1:4">
      <c r="A4260" t="s">
        <v>17016</v>
      </c>
      <c r="B4260" t="s">
        <v>17017</v>
      </c>
      <c r="C4260" t="s">
        <v>17018</v>
      </c>
      <c r="D4260" t="s">
        <v>17019</v>
      </c>
    </row>
    <row r="4261" spans="1:4">
      <c r="A4261" t="s">
        <v>17020</v>
      </c>
      <c r="B4261" t="s">
        <v>17021</v>
      </c>
      <c r="C4261" t="s">
        <v>17022</v>
      </c>
      <c r="D4261" t="s">
        <v>17023</v>
      </c>
    </row>
    <row r="4262" spans="1:4">
      <c r="A4262" t="s">
        <v>17024</v>
      </c>
      <c r="B4262" t="s">
        <v>17025</v>
      </c>
      <c r="C4262" t="s">
        <v>17026</v>
      </c>
      <c r="D4262" t="s">
        <v>17027</v>
      </c>
    </row>
    <row r="4263" spans="1:4">
      <c r="A4263" t="s">
        <v>17028</v>
      </c>
      <c r="B4263" t="s">
        <v>17029</v>
      </c>
      <c r="C4263" t="s">
        <v>17030</v>
      </c>
      <c r="D4263" t="s">
        <v>17031</v>
      </c>
    </row>
    <row r="4264" spans="1:4">
      <c r="A4264" t="s">
        <v>17032</v>
      </c>
      <c r="B4264" t="s">
        <v>17033</v>
      </c>
      <c r="C4264" t="s">
        <v>17034</v>
      </c>
      <c r="D4264" t="s">
        <v>17035</v>
      </c>
    </row>
    <row r="4265" spans="1:4">
      <c r="A4265" t="s">
        <v>17036</v>
      </c>
      <c r="B4265" t="s">
        <v>17037</v>
      </c>
      <c r="C4265" t="s">
        <v>17038</v>
      </c>
      <c r="D4265" t="s">
        <v>17039</v>
      </c>
    </row>
    <row r="4266" spans="1:4">
      <c r="A4266" t="s">
        <v>17040</v>
      </c>
      <c r="B4266" t="s">
        <v>17041</v>
      </c>
      <c r="C4266" t="s">
        <v>17042</v>
      </c>
      <c r="D4266" t="s">
        <v>17043</v>
      </c>
    </row>
    <row r="4267" spans="1:4">
      <c r="A4267" t="s">
        <v>17044</v>
      </c>
      <c r="B4267" t="s">
        <v>17045</v>
      </c>
      <c r="C4267" t="s">
        <v>17046</v>
      </c>
      <c r="D4267" t="s">
        <v>17047</v>
      </c>
    </row>
    <row r="4268" spans="1:4">
      <c r="A4268" t="s">
        <v>17048</v>
      </c>
      <c r="B4268" t="s">
        <v>17049</v>
      </c>
      <c r="C4268" t="s">
        <v>17050</v>
      </c>
      <c r="D4268" t="s">
        <v>17051</v>
      </c>
    </row>
    <row r="4269" spans="1:4">
      <c r="A4269" t="s">
        <v>17052</v>
      </c>
      <c r="B4269" t="s">
        <v>17053</v>
      </c>
      <c r="C4269" t="s">
        <v>17054</v>
      </c>
      <c r="D4269" t="s">
        <v>17055</v>
      </c>
    </row>
    <row r="4270" spans="1:4">
      <c r="A4270" t="s">
        <v>17056</v>
      </c>
      <c r="B4270" t="s">
        <v>17057</v>
      </c>
      <c r="C4270" t="s">
        <v>17058</v>
      </c>
      <c r="D4270" t="s">
        <v>17059</v>
      </c>
    </row>
    <row r="4271" spans="1:4">
      <c r="A4271" t="s">
        <v>17060</v>
      </c>
      <c r="B4271" t="s">
        <v>17061</v>
      </c>
      <c r="C4271" t="s">
        <v>17062</v>
      </c>
      <c r="D4271" t="s">
        <v>17063</v>
      </c>
    </row>
    <row r="4272" spans="1:4">
      <c r="A4272" t="s">
        <v>17064</v>
      </c>
      <c r="B4272" t="s">
        <v>17065</v>
      </c>
      <c r="C4272" t="s">
        <v>17066</v>
      </c>
      <c r="D4272" t="s">
        <v>17067</v>
      </c>
    </row>
    <row r="4273" spans="1:4">
      <c r="A4273" t="s">
        <v>17068</v>
      </c>
      <c r="B4273" t="s">
        <v>17069</v>
      </c>
      <c r="C4273" t="s">
        <v>17070</v>
      </c>
      <c r="D4273" t="s">
        <v>17071</v>
      </c>
    </row>
    <row r="4274" spans="1:4">
      <c r="A4274" t="s">
        <v>17072</v>
      </c>
      <c r="B4274" t="s">
        <v>17073</v>
      </c>
      <c r="C4274" t="s">
        <v>17074</v>
      </c>
      <c r="D4274" t="s">
        <v>17075</v>
      </c>
    </row>
    <row r="4275" spans="1:4">
      <c r="A4275" t="s">
        <v>17076</v>
      </c>
      <c r="B4275" t="s">
        <v>17077</v>
      </c>
      <c r="C4275" t="s">
        <v>17078</v>
      </c>
      <c r="D4275" t="s">
        <v>17079</v>
      </c>
    </row>
    <row r="4276" spans="1:4">
      <c r="A4276" t="s">
        <v>17080</v>
      </c>
      <c r="B4276" t="s">
        <v>17081</v>
      </c>
      <c r="C4276" t="s">
        <v>17082</v>
      </c>
      <c r="D4276" t="s">
        <v>17083</v>
      </c>
    </row>
    <row r="4277" spans="1:4">
      <c r="A4277" t="s">
        <v>17084</v>
      </c>
      <c r="B4277" t="s">
        <v>17085</v>
      </c>
      <c r="C4277" t="s">
        <v>17086</v>
      </c>
      <c r="D4277" t="s">
        <v>17087</v>
      </c>
    </row>
    <row r="4278" spans="1:4">
      <c r="A4278" t="s">
        <v>17088</v>
      </c>
      <c r="B4278" t="s">
        <v>17089</v>
      </c>
      <c r="C4278" t="s">
        <v>17090</v>
      </c>
      <c r="D4278" t="s">
        <v>17091</v>
      </c>
    </row>
    <row r="4279" spans="1:4">
      <c r="A4279" t="s">
        <v>17092</v>
      </c>
      <c r="B4279" t="s">
        <v>17093</v>
      </c>
      <c r="C4279" t="s">
        <v>17094</v>
      </c>
      <c r="D4279" t="s">
        <v>17095</v>
      </c>
    </row>
    <row r="4280" spans="1:4">
      <c r="A4280" t="s">
        <v>17096</v>
      </c>
      <c r="B4280" t="s">
        <v>17097</v>
      </c>
      <c r="C4280" t="s">
        <v>17098</v>
      </c>
      <c r="D4280" t="s">
        <v>17099</v>
      </c>
    </row>
    <row r="4281" spans="1:4">
      <c r="A4281" t="s">
        <v>17100</v>
      </c>
      <c r="B4281" t="s">
        <v>17101</v>
      </c>
      <c r="C4281" t="s">
        <v>17102</v>
      </c>
      <c r="D4281" t="s">
        <v>17103</v>
      </c>
    </row>
    <row r="4282" spans="1:4">
      <c r="A4282" t="s">
        <v>17104</v>
      </c>
      <c r="B4282" t="s">
        <v>17105</v>
      </c>
      <c r="C4282" t="s">
        <v>17106</v>
      </c>
      <c r="D4282" t="s">
        <v>17107</v>
      </c>
    </row>
    <row r="4283" spans="1:4">
      <c r="A4283" t="s">
        <v>17108</v>
      </c>
      <c r="B4283" t="s">
        <v>17109</v>
      </c>
      <c r="C4283" t="s">
        <v>17110</v>
      </c>
      <c r="D4283" t="s">
        <v>17111</v>
      </c>
    </row>
    <row r="4284" spans="1:4">
      <c r="A4284" t="s">
        <v>17112</v>
      </c>
      <c r="B4284" t="s">
        <v>17113</v>
      </c>
      <c r="C4284" t="s">
        <v>17114</v>
      </c>
      <c r="D4284" t="s">
        <v>17115</v>
      </c>
    </row>
    <row r="4285" spans="1:4">
      <c r="A4285" t="s">
        <v>17116</v>
      </c>
      <c r="B4285" t="s">
        <v>17117</v>
      </c>
      <c r="C4285" t="s">
        <v>17118</v>
      </c>
      <c r="D4285" t="s">
        <v>17119</v>
      </c>
    </row>
    <row r="4286" spans="1:4">
      <c r="A4286" t="s">
        <v>17120</v>
      </c>
      <c r="B4286" t="s">
        <v>17121</v>
      </c>
      <c r="C4286" t="s">
        <v>17122</v>
      </c>
      <c r="D4286" t="s">
        <v>17123</v>
      </c>
    </row>
    <row r="4287" spans="1:4">
      <c r="A4287" t="s">
        <v>17124</v>
      </c>
      <c r="B4287" t="s">
        <v>17125</v>
      </c>
      <c r="C4287" t="s">
        <v>17126</v>
      </c>
      <c r="D4287" t="s">
        <v>17127</v>
      </c>
    </row>
    <row r="4288" spans="1:4">
      <c r="A4288" t="s">
        <v>17128</v>
      </c>
      <c r="B4288" t="s">
        <v>17129</v>
      </c>
      <c r="C4288" t="s">
        <v>17130</v>
      </c>
      <c r="D4288" t="s">
        <v>17131</v>
      </c>
    </row>
    <row r="4289" spans="1:4">
      <c r="A4289" t="s">
        <v>17132</v>
      </c>
      <c r="B4289" t="s">
        <v>17133</v>
      </c>
      <c r="C4289" t="s">
        <v>17134</v>
      </c>
      <c r="D4289" t="s">
        <v>17135</v>
      </c>
    </row>
    <row r="4290" spans="1:4">
      <c r="A4290" t="s">
        <v>17136</v>
      </c>
      <c r="B4290" t="s">
        <v>17137</v>
      </c>
      <c r="C4290" t="s">
        <v>17138</v>
      </c>
      <c r="D4290" t="s">
        <v>17139</v>
      </c>
    </row>
    <row r="4291" spans="1:4">
      <c r="A4291" t="s">
        <v>17140</v>
      </c>
      <c r="B4291" t="s">
        <v>17141</v>
      </c>
      <c r="C4291" t="s">
        <v>17142</v>
      </c>
      <c r="D4291" t="s">
        <v>17143</v>
      </c>
    </row>
    <row r="4292" spans="1:4">
      <c r="A4292" s="4" t="s">
        <v>17144</v>
      </c>
      <c r="B4292" s="4" t="s">
        <v>17145</v>
      </c>
      <c r="C4292" s="4" t="s">
        <v>17146</v>
      </c>
      <c r="D4292" s="4" t="s">
        <v>17147</v>
      </c>
    </row>
    <row r="4293" spans="1:4">
      <c r="A4293" t="s">
        <v>17148</v>
      </c>
      <c r="B4293" t="s">
        <v>17149</v>
      </c>
      <c r="C4293" t="s">
        <v>17150</v>
      </c>
      <c r="D4293" t="s">
        <v>17151</v>
      </c>
    </row>
    <row r="4294" spans="1:4">
      <c r="A4294" t="s">
        <v>17152</v>
      </c>
      <c r="B4294" t="s">
        <v>17153</v>
      </c>
      <c r="C4294" t="s">
        <v>17154</v>
      </c>
      <c r="D4294" t="s">
        <v>17155</v>
      </c>
    </row>
    <row r="4295" spans="1:4">
      <c r="A4295" t="s">
        <v>17156</v>
      </c>
      <c r="B4295" t="s">
        <v>17157</v>
      </c>
      <c r="C4295" t="s">
        <v>17158</v>
      </c>
      <c r="D4295" t="s">
        <v>17159</v>
      </c>
    </row>
    <row r="4296" spans="1:4">
      <c r="A4296" t="s">
        <v>17160</v>
      </c>
      <c r="B4296" t="s">
        <v>17161</v>
      </c>
      <c r="C4296" t="s">
        <v>17162</v>
      </c>
      <c r="D4296" t="s">
        <v>17163</v>
      </c>
    </row>
    <row r="4297" spans="1:4">
      <c r="A4297" t="s">
        <v>17164</v>
      </c>
      <c r="B4297" t="s">
        <v>17165</v>
      </c>
      <c r="C4297" t="s">
        <v>17166</v>
      </c>
      <c r="D4297" t="s">
        <v>17167</v>
      </c>
    </row>
    <row r="4298" spans="1:4">
      <c r="A4298" t="s">
        <v>17168</v>
      </c>
      <c r="B4298" t="s">
        <v>17169</v>
      </c>
      <c r="C4298" t="s">
        <v>17170</v>
      </c>
      <c r="D4298" t="s">
        <v>17171</v>
      </c>
    </row>
    <row r="4299" spans="1:4">
      <c r="A4299" t="s">
        <v>17172</v>
      </c>
      <c r="B4299" t="s">
        <v>17173</v>
      </c>
      <c r="C4299" t="s">
        <v>17174</v>
      </c>
      <c r="D4299" t="s">
        <v>17175</v>
      </c>
    </row>
    <row r="4300" spans="1:4">
      <c r="A4300" t="s">
        <v>17176</v>
      </c>
      <c r="B4300" t="s">
        <v>17177</v>
      </c>
      <c r="C4300" t="s">
        <v>17178</v>
      </c>
      <c r="D4300" t="s">
        <v>17179</v>
      </c>
    </row>
    <row r="4301" spans="1:4">
      <c r="A4301" t="s">
        <v>17180</v>
      </c>
      <c r="B4301" t="s">
        <v>17181</v>
      </c>
      <c r="C4301" t="s">
        <v>17182</v>
      </c>
      <c r="D4301" t="s">
        <v>17183</v>
      </c>
    </row>
    <row r="4302" spans="1:4">
      <c r="A4302" t="s">
        <v>17184</v>
      </c>
      <c r="B4302" t="s">
        <v>17185</v>
      </c>
      <c r="C4302" t="s">
        <v>17186</v>
      </c>
      <c r="D4302" t="s">
        <v>17187</v>
      </c>
    </row>
    <row r="4303" spans="1:4">
      <c r="A4303" t="s">
        <v>17188</v>
      </c>
      <c r="B4303" t="s">
        <v>17189</v>
      </c>
      <c r="C4303" t="s">
        <v>17190</v>
      </c>
      <c r="D4303" t="s">
        <v>17191</v>
      </c>
    </row>
    <row r="4304" spans="1:4">
      <c r="A4304" t="s">
        <v>17192</v>
      </c>
      <c r="B4304" t="s">
        <v>17193</v>
      </c>
      <c r="C4304" t="s">
        <v>17194</v>
      </c>
      <c r="D4304" t="s">
        <v>17195</v>
      </c>
    </row>
    <row r="4305" spans="1:4">
      <c r="A4305" t="s">
        <v>17196</v>
      </c>
      <c r="B4305" t="s">
        <v>17197</v>
      </c>
      <c r="C4305" t="s">
        <v>17198</v>
      </c>
      <c r="D4305" t="s">
        <v>17199</v>
      </c>
    </row>
    <row r="4306" spans="1:4">
      <c r="A4306" t="s">
        <v>17200</v>
      </c>
      <c r="B4306" t="s">
        <v>17201</v>
      </c>
      <c r="C4306" t="s">
        <v>17202</v>
      </c>
      <c r="D4306" t="s">
        <v>17203</v>
      </c>
    </row>
    <row r="4307" spans="1:4">
      <c r="A4307" t="s">
        <v>17204</v>
      </c>
      <c r="B4307" t="s">
        <v>17205</v>
      </c>
      <c r="C4307" t="s">
        <v>17206</v>
      </c>
      <c r="D4307" t="s">
        <v>17207</v>
      </c>
    </row>
    <row r="4308" spans="1:4">
      <c r="A4308" t="s">
        <v>17208</v>
      </c>
      <c r="B4308" t="s">
        <v>17209</v>
      </c>
      <c r="C4308" t="s">
        <v>17210</v>
      </c>
      <c r="D4308" t="s">
        <v>17211</v>
      </c>
    </row>
    <row r="4309" spans="1:4">
      <c r="A4309" t="s">
        <v>17212</v>
      </c>
      <c r="B4309" t="s">
        <v>17213</v>
      </c>
      <c r="C4309" t="s">
        <v>17214</v>
      </c>
      <c r="D4309" t="s">
        <v>17215</v>
      </c>
    </row>
    <row r="4310" spans="1:4">
      <c r="A4310" t="s">
        <v>17216</v>
      </c>
      <c r="B4310" t="s">
        <v>17217</v>
      </c>
      <c r="C4310" t="s">
        <v>17218</v>
      </c>
      <c r="D4310" t="s">
        <v>17219</v>
      </c>
    </row>
    <row r="4311" spans="1:4">
      <c r="A4311" t="s">
        <v>17220</v>
      </c>
      <c r="B4311" t="s">
        <v>17221</v>
      </c>
      <c r="C4311" t="s">
        <v>17222</v>
      </c>
      <c r="D4311" t="s">
        <v>17223</v>
      </c>
    </row>
    <row r="4312" spans="1:4">
      <c r="A4312" t="s">
        <v>17224</v>
      </c>
      <c r="B4312" t="s">
        <v>17225</v>
      </c>
      <c r="C4312" t="s">
        <v>17226</v>
      </c>
      <c r="D4312" t="s">
        <v>17227</v>
      </c>
    </row>
    <row r="4313" spans="1:4">
      <c r="A4313" t="s">
        <v>17228</v>
      </c>
      <c r="B4313" t="s">
        <v>17229</v>
      </c>
      <c r="C4313" t="s">
        <v>17230</v>
      </c>
      <c r="D4313" t="s">
        <v>17231</v>
      </c>
    </row>
    <row r="4314" spans="1:4">
      <c r="A4314" t="s">
        <v>17232</v>
      </c>
      <c r="B4314" t="s">
        <v>17233</v>
      </c>
      <c r="C4314" t="s">
        <v>17234</v>
      </c>
      <c r="D4314" t="s">
        <v>17235</v>
      </c>
    </row>
    <row r="4315" spans="1:4">
      <c r="A4315" t="s">
        <v>17236</v>
      </c>
      <c r="B4315" t="s">
        <v>17237</v>
      </c>
      <c r="C4315" t="s">
        <v>17238</v>
      </c>
      <c r="D4315" t="s">
        <v>17239</v>
      </c>
    </row>
    <row r="4316" spans="1:4">
      <c r="A4316" t="s">
        <v>17240</v>
      </c>
      <c r="B4316" t="s">
        <v>17241</v>
      </c>
      <c r="C4316" t="s">
        <v>17242</v>
      </c>
      <c r="D4316" t="s">
        <v>17243</v>
      </c>
    </row>
    <row r="4317" spans="1:4">
      <c r="A4317" t="s">
        <v>17244</v>
      </c>
      <c r="B4317" t="s">
        <v>17245</v>
      </c>
      <c r="C4317" t="s">
        <v>17246</v>
      </c>
      <c r="D4317" t="s">
        <v>17247</v>
      </c>
    </row>
    <row r="4318" spans="1:4">
      <c r="A4318" t="s">
        <v>17248</v>
      </c>
      <c r="B4318" t="s">
        <v>17249</v>
      </c>
      <c r="C4318" t="s">
        <v>17250</v>
      </c>
      <c r="D4318" t="s">
        <v>17251</v>
      </c>
    </row>
    <row r="4319" spans="1:4">
      <c r="A4319" t="s">
        <v>17252</v>
      </c>
      <c r="B4319" t="s">
        <v>17253</v>
      </c>
      <c r="C4319" t="s">
        <v>17254</v>
      </c>
      <c r="D4319" t="s">
        <v>17255</v>
      </c>
    </row>
    <row r="4320" spans="1:4">
      <c r="A4320" t="s">
        <v>17256</v>
      </c>
      <c r="B4320" t="s">
        <v>17257</v>
      </c>
      <c r="C4320" t="s">
        <v>17258</v>
      </c>
      <c r="D4320" t="s">
        <v>17259</v>
      </c>
    </row>
    <row r="4321" spans="1:4">
      <c r="A4321" t="s">
        <v>17260</v>
      </c>
      <c r="B4321" t="s">
        <v>17261</v>
      </c>
      <c r="C4321" t="s">
        <v>17262</v>
      </c>
      <c r="D4321" t="s">
        <v>17263</v>
      </c>
    </row>
    <row r="4322" spans="1:4">
      <c r="A4322" t="s">
        <v>17264</v>
      </c>
      <c r="B4322" t="s">
        <v>17265</v>
      </c>
      <c r="C4322" t="s">
        <v>17266</v>
      </c>
      <c r="D4322" t="s">
        <v>17267</v>
      </c>
    </row>
    <row r="4323" spans="1:4">
      <c r="A4323" t="s">
        <v>17268</v>
      </c>
      <c r="B4323" t="s">
        <v>17269</v>
      </c>
      <c r="C4323" t="s">
        <v>17270</v>
      </c>
      <c r="D4323" t="s">
        <v>17271</v>
      </c>
    </row>
    <row r="4324" spans="1:4">
      <c r="A4324" t="s">
        <v>17272</v>
      </c>
      <c r="B4324" t="s">
        <v>17273</v>
      </c>
      <c r="C4324" t="s">
        <v>17274</v>
      </c>
      <c r="D4324" t="s">
        <v>17275</v>
      </c>
    </row>
    <row r="4325" spans="1:4">
      <c r="A4325" t="s">
        <v>17276</v>
      </c>
      <c r="B4325" t="s">
        <v>17277</v>
      </c>
      <c r="C4325" t="s">
        <v>17278</v>
      </c>
      <c r="D4325" t="s">
        <v>17279</v>
      </c>
    </row>
    <row r="4326" spans="1:4">
      <c r="A4326" t="s">
        <v>17280</v>
      </c>
      <c r="B4326" t="s">
        <v>17281</v>
      </c>
      <c r="C4326" t="s">
        <v>17282</v>
      </c>
      <c r="D4326" t="s">
        <v>17283</v>
      </c>
    </row>
    <row r="4327" spans="1:4">
      <c r="A4327" t="s">
        <v>17284</v>
      </c>
      <c r="B4327" t="s">
        <v>17285</v>
      </c>
      <c r="C4327" t="s">
        <v>17286</v>
      </c>
      <c r="D4327" t="s">
        <v>17287</v>
      </c>
    </row>
    <row r="4328" spans="1:4">
      <c r="A4328" t="s">
        <v>17288</v>
      </c>
      <c r="B4328" t="s">
        <v>17289</v>
      </c>
      <c r="C4328" t="s">
        <v>17290</v>
      </c>
      <c r="D4328" t="s">
        <v>17291</v>
      </c>
    </row>
    <row r="4329" spans="1:4">
      <c r="A4329" t="s">
        <v>17292</v>
      </c>
      <c r="B4329" t="s">
        <v>17293</v>
      </c>
      <c r="C4329" t="s">
        <v>17294</v>
      </c>
      <c r="D4329" t="s">
        <v>17295</v>
      </c>
    </row>
    <row r="4330" spans="1:4">
      <c r="A4330" t="s">
        <v>17296</v>
      </c>
      <c r="B4330" t="s">
        <v>17297</v>
      </c>
      <c r="C4330" t="s">
        <v>17298</v>
      </c>
      <c r="D4330" t="s">
        <v>17299</v>
      </c>
    </row>
    <row r="4331" spans="1:4">
      <c r="A4331" t="s">
        <v>17300</v>
      </c>
      <c r="B4331" t="s">
        <v>17301</v>
      </c>
      <c r="C4331" t="s">
        <v>17302</v>
      </c>
      <c r="D4331" t="s">
        <v>17303</v>
      </c>
    </row>
    <row r="4332" spans="1:4">
      <c r="A4332" t="s">
        <v>17304</v>
      </c>
      <c r="B4332" t="s">
        <v>17305</v>
      </c>
      <c r="C4332" t="s">
        <v>17306</v>
      </c>
      <c r="D4332" t="s">
        <v>17307</v>
      </c>
    </row>
    <row r="4333" spans="1:4">
      <c r="A4333" t="s">
        <v>17308</v>
      </c>
      <c r="B4333" t="s">
        <v>17309</v>
      </c>
      <c r="C4333" t="s">
        <v>17310</v>
      </c>
      <c r="D4333" t="s">
        <v>17311</v>
      </c>
    </row>
    <row r="4334" spans="1:4">
      <c r="A4334" t="s">
        <v>17312</v>
      </c>
      <c r="B4334" t="s">
        <v>17313</v>
      </c>
      <c r="C4334" t="s">
        <v>17314</v>
      </c>
      <c r="D4334" t="s">
        <v>17315</v>
      </c>
    </row>
    <row r="4335" spans="1:4">
      <c r="A4335" t="s">
        <v>17316</v>
      </c>
      <c r="B4335" t="s">
        <v>17317</v>
      </c>
      <c r="C4335" t="s">
        <v>17318</v>
      </c>
      <c r="D4335" t="s">
        <v>17319</v>
      </c>
    </row>
    <row r="4336" spans="1:4">
      <c r="A4336" t="s">
        <v>17320</v>
      </c>
      <c r="B4336" t="s">
        <v>17321</v>
      </c>
      <c r="C4336" t="s">
        <v>17322</v>
      </c>
      <c r="D4336" t="s">
        <v>17323</v>
      </c>
    </row>
    <row r="4337" spans="1:4">
      <c r="A4337" t="s">
        <v>17324</v>
      </c>
      <c r="B4337" t="s">
        <v>17325</v>
      </c>
      <c r="C4337" t="s">
        <v>17326</v>
      </c>
      <c r="D4337" t="s">
        <v>17327</v>
      </c>
    </row>
    <row r="4338" spans="1:4">
      <c r="A4338" t="s">
        <v>17328</v>
      </c>
      <c r="B4338" t="s">
        <v>17329</v>
      </c>
      <c r="C4338" t="s">
        <v>17330</v>
      </c>
      <c r="D4338" t="s">
        <v>17331</v>
      </c>
    </row>
    <row r="4339" spans="1:4">
      <c r="A4339" t="s">
        <v>17332</v>
      </c>
      <c r="B4339" t="s">
        <v>17333</v>
      </c>
      <c r="C4339" t="s">
        <v>17334</v>
      </c>
      <c r="D4339" t="s">
        <v>17335</v>
      </c>
    </row>
    <row r="4340" spans="1:4">
      <c r="A4340" t="s">
        <v>17336</v>
      </c>
      <c r="B4340" t="s">
        <v>17337</v>
      </c>
      <c r="C4340" t="s">
        <v>17338</v>
      </c>
      <c r="D4340" t="s">
        <v>17339</v>
      </c>
    </row>
    <row r="4341" spans="1:4">
      <c r="A4341" t="s">
        <v>17340</v>
      </c>
      <c r="B4341" t="s">
        <v>17341</v>
      </c>
      <c r="C4341" t="s">
        <v>17342</v>
      </c>
      <c r="D4341" t="s">
        <v>17343</v>
      </c>
    </row>
    <row r="4342" spans="1:4">
      <c r="A4342" t="s">
        <v>17344</v>
      </c>
      <c r="B4342" t="s">
        <v>17345</v>
      </c>
      <c r="C4342" t="s">
        <v>17346</v>
      </c>
      <c r="D4342" t="s">
        <v>17347</v>
      </c>
    </row>
    <row r="4343" spans="1:4">
      <c r="A4343" t="s">
        <v>17348</v>
      </c>
      <c r="B4343" t="s">
        <v>17349</v>
      </c>
      <c r="C4343" t="s">
        <v>17350</v>
      </c>
      <c r="D4343" t="s">
        <v>17351</v>
      </c>
    </row>
    <row r="4344" spans="1:4">
      <c r="A4344" t="s">
        <v>17352</v>
      </c>
      <c r="B4344" t="s">
        <v>17353</v>
      </c>
      <c r="C4344" t="s">
        <v>17354</v>
      </c>
      <c r="D4344" t="s">
        <v>17355</v>
      </c>
    </row>
    <row r="4345" spans="1:4">
      <c r="A4345" t="s">
        <v>17356</v>
      </c>
      <c r="B4345" t="s">
        <v>17357</v>
      </c>
      <c r="C4345" t="s">
        <v>17358</v>
      </c>
      <c r="D4345" t="s">
        <v>17359</v>
      </c>
    </row>
    <row r="4346" spans="1:4">
      <c r="A4346" t="s">
        <v>17360</v>
      </c>
      <c r="B4346" t="s">
        <v>17361</v>
      </c>
      <c r="C4346" t="s">
        <v>17362</v>
      </c>
      <c r="D4346" t="s">
        <v>17363</v>
      </c>
    </row>
    <row r="4347" spans="1:4">
      <c r="A4347" t="s">
        <v>17364</v>
      </c>
      <c r="B4347" t="s">
        <v>17365</v>
      </c>
      <c r="C4347" t="s">
        <v>17366</v>
      </c>
      <c r="D4347" t="s">
        <v>17367</v>
      </c>
    </row>
    <row r="4348" spans="1:4">
      <c r="A4348" t="s">
        <v>17368</v>
      </c>
      <c r="B4348" t="s">
        <v>17369</v>
      </c>
      <c r="C4348" t="s">
        <v>17370</v>
      </c>
      <c r="D4348" t="s">
        <v>17371</v>
      </c>
    </row>
    <row r="4349" spans="1:4">
      <c r="A4349" t="s">
        <v>17372</v>
      </c>
      <c r="B4349" t="s">
        <v>17373</v>
      </c>
      <c r="C4349" t="s">
        <v>17374</v>
      </c>
      <c r="D4349" t="s">
        <v>17375</v>
      </c>
    </row>
    <row r="4350" spans="1:4">
      <c r="A4350" t="s">
        <v>17376</v>
      </c>
      <c r="B4350" t="s">
        <v>17377</v>
      </c>
      <c r="C4350" t="s">
        <v>17378</v>
      </c>
      <c r="D4350" t="s">
        <v>17379</v>
      </c>
    </row>
    <row r="4351" spans="1:4">
      <c r="A4351" s="4" t="s">
        <v>17380</v>
      </c>
      <c r="B4351" s="4" t="s">
        <v>17381</v>
      </c>
      <c r="C4351" s="4" t="s">
        <v>17382</v>
      </c>
      <c r="D4351" s="4" t="s">
        <v>17383</v>
      </c>
    </row>
    <row r="4352" spans="1:4">
      <c r="A4352" t="s">
        <v>17384</v>
      </c>
      <c r="B4352" t="s">
        <v>17385</v>
      </c>
      <c r="C4352" t="s">
        <v>17386</v>
      </c>
      <c r="D4352" t="s">
        <v>17387</v>
      </c>
    </row>
    <row r="4353" spans="1:4">
      <c r="A4353" t="s">
        <v>17388</v>
      </c>
      <c r="B4353" t="s">
        <v>17389</v>
      </c>
      <c r="C4353" t="s">
        <v>17390</v>
      </c>
      <c r="D4353" t="s">
        <v>17391</v>
      </c>
    </row>
    <row r="4354" spans="1:4">
      <c r="A4354" t="s">
        <v>17392</v>
      </c>
      <c r="B4354" t="s">
        <v>17393</v>
      </c>
      <c r="C4354" t="s">
        <v>17394</v>
      </c>
      <c r="D4354" t="s">
        <v>17395</v>
      </c>
    </row>
    <row r="4355" spans="1:4">
      <c r="A4355" t="s">
        <v>17396</v>
      </c>
      <c r="B4355" t="s">
        <v>17397</v>
      </c>
      <c r="C4355" t="s">
        <v>17398</v>
      </c>
      <c r="D4355" t="s">
        <v>17399</v>
      </c>
    </row>
    <row r="4356" spans="1:4">
      <c r="A4356" t="s">
        <v>17400</v>
      </c>
      <c r="B4356" t="s">
        <v>17401</v>
      </c>
      <c r="C4356" t="s">
        <v>17402</v>
      </c>
      <c r="D4356" t="s">
        <v>17403</v>
      </c>
    </row>
    <row r="4357" spans="1:4">
      <c r="A4357" t="s">
        <v>17404</v>
      </c>
      <c r="B4357" t="s">
        <v>17405</v>
      </c>
      <c r="C4357" t="s">
        <v>17406</v>
      </c>
      <c r="D4357" t="s">
        <v>17407</v>
      </c>
    </row>
    <row r="4358" spans="1:4">
      <c r="A4358" t="s">
        <v>17408</v>
      </c>
      <c r="B4358" t="s">
        <v>17409</v>
      </c>
      <c r="C4358" t="s">
        <v>17410</v>
      </c>
      <c r="D4358" t="s">
        <v>17411</v>
      </c>
    </row>
    <row r="4359" spans="1:4">
      <c r="A4359" t="s">
        <v>17412</v>
      </c>
      <c r="B4359" t="s">
        <v>17413</v>
      </c>
      <c r="C4359" t="s">
        <v>17414</v>
      </c>
      <c r="D4359" t="s">
        <v>17415</v>
      </c>
    </row>
    <row r="4360" spans="1:4">
      <c r="A4360" t="s">
        <v>17416</v>
      </c>
      <c r="B4360" t="s">
        <v>17417</v>
      </c>
      <c r="C4360" t="s">
        <v>17418</v>
      </c>
      <c r="D4360" t="s">
        <v>17419</v>
      </c>
    </row>
    <row r="4361" spans="1:4">
      <c r="A4361" t="s">
        <v>17420</v>
      </c>
      <c r="B4361" t="s">
        <v>17421</v>
      </c>
      <c r="C4361" t="s">
        <v>17422</v>
      </c>
      <c r="D4361" t="s">
        <v>17423</v>
      </c>
    </row>
    <row r="4362" spans="1:4">
      <c r="A4362" t="s">
        <v>17424</v>
      </c>
      <c r="B4362" t="s">
        <v>17425</v>
      </c>
      <c r="C4362" t="s">
        <v>17426</v>
      </c>
      <c r="D4362" t="s">
        <v>17427</v>
      </c>
    </row>
    <row r="4363" spans="1:4">
      <c r="A4363" t="s">
        <v>17428</v>
      </c>
      <c r="B4363" t="s">
        <v>17429</v>
      </c>
      <c r="C4363" t="s">
        <v>17430</v>
      </c>
      <c r="D4363" t="s">
        <v>17431</v>
      </c>
    </row>
    <row r="4364" spans="1:4">
      <c r="A4364" t="s">
        <v>17432</v>
      </c>
      <c r="B4364" t="s">
        <v>17433</v>
      </c>
      <c r="C4364" t="s">
        <v>17434</v>
      </c>
      <c r="D4364" t="s">
        <v>17435</v>
      </c>
    </row>
    <row r="4365" spans="1:4">
      <c r="A4365" t="s">
        <v>17436</v>
      </c>
      <c r="B4365" t="s">
        <v>17437</v>
      </c>
      <c r="C4365" t="s">
        <v>17438</v>
      </c>
      <c r="D4365" t="s">
        <v>17439</v>
      </c>
    </row>
    <row r="4366" spans="1:4">
      <c r="A4366" t="s">
        <v>17440</v>
      </c>
      <c r="B4366" t="s">
        <v>17441</v>
      </c>
      <c r="C4366" t="s">
        <v>17442</v>
      </c>
      <c r="D4366" t="s">
        <v>17443</v>
      </c>
    </row>
    <row r="4367" spans="1:4">
      <c r="A4367" t="s">
        <v>17444</v>
      </c>
      <c r="B4367" t="s">
        <v>17445</v>
      </c>
      <c r="C4367" t="s">
        <v>17446</v>
      </c>
      <c r="D4367" t="s">
        <v>17447</v>
      </c>
    </row>
    <row r="4368" spans="1:4">
      <c r="A4368" t="s">
        <v>17448</v>
      </c>
      <c r="B4368" t="s">
        <v>17449</v>
      </c>
      <c r="C4368" t="s">
        <v>17450</v>
      </c>
      <c r="D4368" t="s">
        <v>17451</v>
      </c>
    </row>
    <row r="4369" spans="1:4">
      <c r="A4369" t="s">
        <v>17452</v>
      </c>
      <c r="B4369" t="s">
        <v>17453</v>
      </c>
      <c r="C4369" t="s">
        <v>17454</v>
      </c>
      <c r="D4369" t="s">
        <v>17455</v>
      </c>
    </row>
    <row r="4370" spans="1:4">
      <c r="A4370" t="s">
        <v>17456</v>
      </c>
      <c r="B4370" t="s">
        <v>17457</v>
      </c>
      <c r="C4370" t="s">
        <v>17458</v>
      </c>
      <c r="D4370" t="s">
        <v>17459</v>
      </c>
    </row>
    <row r="4371" spans="1:4">
      <c r="A4371" t="s">
        <v>17460</v>
      </c>
      <c r="B4371" t="s">
        <v>17461</v>
      </c>
      <c r="C4371" t="s">
        <v>17462</v>
      </c>
      <c r="D4371" t="s">
        <v>17463</v>
      </c>
    </row>
    <row r="4372" spans="1:4">
      <c r="A4372" t="s">
        <v>17464</v>
      </c>
      <c r="B4372" t="s">
        <v>17465</v>
      </c>
      <c r="C4372" t="s">
        <v>17466</v>
      </c>
      <c r="D4372" t="s">
        <v>17467</v>
      </c>
    </row>
    <row r="4373" spans="1:4">
      <c r="A4373" t="s">
        <v>17468</v>
      </c>
      <c r="B4373" t="s">
        <v>17469</v>
      </c>
      <c r="C4373" t="s">
        <v>17470</v>
      </c>
      <c r="D4373" t="s">
        <v>17471</v>
      </c>
    </row>
    <row r="4374" spans="1:4">
      <c r="A4374" t="s">
        <v>17472</v>
      </c>
      <c r="B4374" t="s">
        <v>17473</v>
      </c>
      <c r="C4374" t="s">
        <v>17474</v>
      </c>
      <c r="D4374" t="s">
        <v>17475</v>
      </c>
    </row>
    <row r="4375" spans="1:4">
      <c r="A4375" t="s">
        <v>17476</v>
      </c>
      <c r="B4375" t="s">
        <v>17477</v>
      </c>
      <c r="C4375" t="s">
        <v>17478</v>
      </c>
      <c r="D4375" t="s">
        <v>17479</v>
      </c>
    </row>
    <row r="4376" spans="1:4">
      <c r="A4376" t="s">
        <v>17480</v>
      </c>
      <c r="B4376" t="s">
        <v>17481</v>
      </c>
      <c r="C4376" t="s">
        <v>17482</v>
      </c>
      <c r="D4376" t="s">
        <v>17483</v>
      </c>
    </row>
    <row r="4377" spans="1:4">
      <c r="A4377" t="s">
        <v>17484</v>
      </c>
      <c r="B4377" t="s">
        <v>17485</v>
      </c>
      <c r="C4377" t="s">
        <v>17486</v>
      </c>
      <c r="D4377" t="s">
        <v>17487</v>
      </c>
    </row>
    <row r="4378" spans="1:4">
      <c r="A4378" t="s">
        <v>17488</v>
      </c>
      <c r="B4378" t="s">
        <v>17489</v>
      </c>
      <c r="C4378" t="s">
        <v>17490</v>
      </c>
      <c r="D4378" t="s">
        <v>17491</v>
      </c>
    </row>
    <row r="4379" spans="1:4">
      <c r="A4379" t="s">
        <v>17492</v>
      </c>
      <c r="B4379" t="s">
        <v>17493</v>
      </c>
      <c r="C4379" t="s">
        <v>17494</v>
      </c>
      <c r="D4379" t="s">
        <v>17495</v>
      </c>
    </row>
    <row r="4380" spans="1:4">
      <c r="A4380" t="s">
        <v>17496</v>
      </c>
      <c r="B4380" t="s">
        <v>17497</v>
      </c>
      <c r="C4380" t="s">
        <v>17498</v>
      </c>
      <c r="D4380" t="s">
        <v>17499</v>
      </c>
    </row>
    <row r="4381" spans="1:4">
      <c r="A4381" t="s">
        <v>17500</v>
      </c>
      <c r="B4381" t="s">
        <v>17501</v>
      </c>
      <c r="C4381" t="s">
        <v>17502</v>
      </c>
      <c r="D4381" t="s">
        <v>17503</v>
      </c>
    </row>
    <row r="4382" spans="1:4">
      <c r="A4382" t="s">
        <v>17504</v>
      </c>
      <c r="B4382" t="s">
        <v>17505</v>
      </c>
      <c r="C4382" t="s">
        <v>17506</v>
      </c>
      <c r="D4382" t="s">
        <v>17507</v>
      </c>
    </row>
    <row r="4383" spans="1:4">
      <c r="A4383" t="s">
        <v>17508</v>
      </c>
      <c r="B4383" t="s">
        <v>17509</v>
      </c>
      <c r="C4383" t="s">
        <v>17510</v>
      </c>
      <c r="D4383" t="s">
        <v>17511</v>
      </c>
    </row>
    <row r="4384" spans="1:4">
      <c r="A4384" t="s">
        <v>17512</v>
      </c>
      <c r="B4384" t="s">
        <v>17513</v>
      </c>
      <c r="C4384" t="s">
        <v>17514</v>
      </c>
      <c r="D4384" t="s">
        <v>17515</v>
      </c>
    </row>
    <row r="4385" spans="1:4">
      <c r="A4385" t="s">
        <v>17516</v>
      </c>
      <c r="B4385" t="s">
        <v>17517</v>
      </c>
      <c r="C4385" t="s">
        <v>17518</v>
      </c>
      <c r="D4385" t="s">
        <v>17519</v>
      </c>
    </row>
    <row r="4386" spans="1:4">
      <c r="A4386" t="s">
        <v>17520</v>
      </c>
      <c r="B4386" t="s">
        <v>17521</v>
      </c>
      <c r="C4386" t="s">
        <v>17522</v>
      </c>
      <c r="D4386" t="s">
        <v>17523</v>
      </c>
    </row>
    <row r="4387" spans="1:4">
      <c r="A4387" t="s">
        <v>17524</v>
      </c>
      <c r="B4387" t="s">
        <v>17525</v>
      </c>
      <c r="C4387" t="s">
        <v>17526</v>
      </c>
      <c r="D4387" t="s">
        <v>17527</v>
      </c>
    </row>
    <row r="4388" spans="1:4">
      <c r="A4388" t="s">
        <v>17528</v>
      </c>
      <c r="B4388" t="s">
        <v>17529</v>
      </c>
      <c r="C4388" t="s">
        <v>17530</v>
      </c>
      <c r="D4388" t="s">
        <v>17531</v>
      </c>
    </row>
    <row r="4389" spans="1:4">
      <c r="A4389" t="s">
        <v>17532</v>
      </c>
      <c r="B4389" t="s">
        <v>17533</v>
      </c>
      <c r="C4389" t="s">
        <v>17534</v>
      </c>
      <c r="D4389" t="s">
        <v>17535</v>
      </c>
    </row>
    <row r="4390" spans="1:4">
      <c r="A4390" t="s">
        <v>17536</v>
      </c>
      <c r="B4390" t="s">
        <v>17537</v>
      </c>
      <c r="C4390" t="s">
        <v>17538</v>
      </c>
      <c r="D4390" t="s">
        <v>17539</v>
      </c>
    </row>
    <row r="4391" spans="1:4">
      <c r="A4391" t="s">
        <v>17540</v>
      </c>
      <c r="B4391" t="s">
        <v>17541</v>
      </c>
      <c r="C4391" t="s">
        <v>17542</v>
      </c>
      <c r="D4391" t="s">
        <v>17543</v>
      </c>
    </row>
    <row r="4392" spans="1:4">
      <c r="A4392" t="s">
        <v>17544</v>
      </c>
      <c r="B4392" t="s">
        <v>17545</v>
      </c>
      <c r="C4392" t="s">
        <v>17546</v>
      </c>
      <c r="D4392" t="s">
        <v>17547</v>
      </c>
    </row>
    <row r="4393" spans="1:4">
      <c r="A4393" t="s">
        <v>17548</v>
      </c>
      <c r="B4393" t="s">
        <v>17549</v>
      </c>
      <c r="C4393" t="s">
        <v>17550</v>
      </c>
      <c r="D4393" t="s">
        <v>17551</v>
      </c>
    </row>
    <row r="4394" spans="1:4">
      <c r="A4394" t="s">
        <v>17552</v>
      </c>
      <c r="B4394" t="s">
        <v>17553</v>
      </c>
      <c r="C4394" t="s">
        <v>17554</v>
      </c>
      <c r="D4394" t="s">
        <v>17555</v>
      </c>
    </row>
    <row r="4395" spans="1:4">
      <c r="A4395" t="s">
        <v>17556</v>
      </c>
      <c r="B4395" t="s">
        <v>17557</v>
      </c>
      <c r="C4395" t="s">
        <v>17558</v>
      </c>
      <c r="D4395" t="s">
        <v>17559</v>
      </c>
    </row>
    <row r="4396" spans="1:4">
      <c r="A4396" t="s">
        <v>17560</v>
      </c>
      <c r="B4396" t="s">
        <v>17561</v>
      </c>
      <c r="C4396" t="s">
        <v>17562</v>
      </c>
      <c r="D4396" t="s">
        <v>17563</v>
      </c>
    </row>
    <row r="4397" spans="1:4">
      <c r="A4397" t="s">
        <v>17564</v>
      </c>
      <c r="B4397" t="s">
        <v>17565</v>
      </c>
      <c r="C4397" t="s">
        <v>17566</v>
      </c>
      <c r="D4397" t="s">
        <v>17567</v>
      </c>
    </row>
    <row r="4398" spans="1:4">
      <c r="A4398" t="s">
        <v>17568</v>
      </c>
      <c r="B4398" t="s">
        <v>17569</v>
      </c>
      <c r="C4398" t="s">
        <v>17570</v>
      </c>
      <c r="D4398" t="s">
        <v>17571</v>
      </c>
    </row>
    <row r="4399" spans="1:4">
      <c r="A4399" t="s">
        <v>17572</v>
      </c>
      <c r="B4399" t="s">
        <v>17573</v>
      </c>
      <c r="C4399" t="s">
        <v>17574</v>
      </c>
      <c r="D4399" t="s">
        <v>17575</v>
      </c>
    </row>
    <row r="4400" spans="1:4">
      <c r="A4400" t="s">
        <v>17576</v>
      </c>
      <c r="B4400" t="s">
        <v>17577</v>
      </c>
      <c r="C4400" t="s">
        <v>17578</v>
      </c>
      <c r="D4400" t="s">
        <v>17579</v>
      </c>
    </row>
    <row r="4401" spans="1:4">
      <c r="A4401" t="s">
        <v>17580</v>
      </c>
      <c r="B4401" t="s">
        <v>17581</v>
      </c>
      <c r="C4401" t="s">
        <v>17582</v>
      </c>
      <c r="D4401" t="s">
        <v>17583</v>
      </c>
    </row>
    <row r="4402" spans="1:4">
      <c r="A4402" t="s">
        <v>17584</v>
      </c>
      <c r="B4402" t="s">
        <v>17585</v>
      </c>
      <c r="C4402" t="s">
        <v>17586</v>
      </c>
      <c r="D4402" t="s">
        <v>17587</v>
      </c>
    </row>
    <row r="4403" spans="1:4">
      <c r="A4403" t="s">
        <v>17588</v>
      </c>
      <c r="B4403" t="s">
        <v>17589</v>
      </c>
      <c r="C4403" t="s">
        <v>17590</v>
      </c>
      <c r="D4403" t="s">
        <v>17591</v>
      </c>
    </row>
    <row r="4404" spans="1:4">
      <c r="A4404" t="s">
        <v>17592</v>
      </c>
      <c r="B4404" t="s">
        <v>17593</v>
      </c>
      <c r="C4404" t="s">
        <v>17594</v>
      </c>
      <c r="D4404" t="s">
        <v>17595</v>
      </c>
    </row>
    <row r="4405" spans="1:4">
      <c r="A4405" t="s">
        <v>17596</v>
      </c>
      <c r="B4405" t="s">
        <v>17597</v>
      </c>
      <c r="C4405" t="s">
        <v>17598</v>
      </c>
      <c r="D4405" t="s">
        <v>17599</v>
      </c>
    </row>
    <row r="4406" spans="1:4">
      <c r="A4406" t="s">
        <v>17600</v>
      </c>
      <c r="B4406" t="s">
        <v>17601</v>
      </c>
      <c r="C4406" t="s">
        <v>17602</v>
      </c>
      <c r="D4406" t="s">
        <v>17603</v>
      </c>
    </row>
    <row r="4407" spans="1:4">
      <c r="A4407" t="s">
        <v>17604</v>
      </c>
      <c r="B4407" t="s">
        <v>17605</v>
      </c>
      <c r="C4407" t="s">
        <v>17606</v>
      </c>
      <c r="D4407" t="s">
        <v>17607</v>
      </c>
    </row>
    <row r="4408" spans="1:4">
      <c r="A4408" t="s">
        <v>17608</v>
      </c>
      <c r="B4408" t="s">
        <v>17609</v>
      </c>
      <c r="C4408" t="s">
        <v>17610</v>
      </c>
      <c r="D4408" t="s">
        <v>17611</v>
      </c>
    </row>
    <row r="4409" spans="1:4">
      <c r="A4409" t="s">
        <v>17612</v>
      </c>
      <c r="B4409" t="s">
        <v>17613</v>
      </c>
      <c r="C4409" t="s">
        <v>17614</v>
      </c>
      <c r="D4409" t="s">
        <v>17615</v>
      </c>
    </row>
    <row r="4410" spans="1:4">
      <c r="A4410" t="s">
        <v>17616</v>
      </c>
      <c r="B4410" t="s">
        <v>17617</v>
      </c>
      <c r="C4410" t="s">
        <v>17618</v>
      </c>
      <c r="D4410" t="s">
        <v>17619</v>
      </c>
    </row>
    <row r="4411" spans="1:4">
      <c r="A4411" t="s">
        <v>17620</v>
      </c>
      <c r="B4411" t="s">
        <v>17621</v>
      </c>
      <c r="C4411" t="s">
        <v>17622</v>
      </c>
      <c r="D4411" t="s">
        <v>17623</v>
      </c>
    </row>
    <row r="4412" spans="1:4">
      <c r="A4412" t="s">
        <v>17624</v>
      </c>
      <c r="B4412" t="s">
        <v>17625</v>
      </c>
      <c r="C4412" t="s">
        <v>17626</v>
      </c>
      <c r="D4412" t="s">
        <v>17627</v>
      </c>
    </row>
    <row r="4413" spans="1:4">
      <c r="A4413" t="s">
        <v>17628</v>
      </c>
      <c r="B4413" t="s">
        <v>17629</v>
      </c>
      <c r="C4413" t="s">
        <v>17630</v>
      </c>
      <c r="D4413" t="s">
        <v>17631</v>
      </c>
    </row>
    <row r="4414" spans="1:4">
      <c r="A4414" t="s">
        <v>17632</v>
      </c>
      <c r="B4414" t="s">
        <v>17633</v>
      </c>
      <c r="C4414" t="s">
        <v>17634</v>
      </c>
      <c r="D4414" t="s">
        <v>17635</v>
      </c>
    </row>
    <row r="4415" spans="1:4">
      <c r="A4415" t="s">
        <v>17636</v>
      </c>
      <c r="B4415" t="s">
        <v>17637</v>
      </c>
      <c r="C4415" t="s">
        <v>17638</v>
      </c>
      <c r="D4415" t="s">
        <v>17639</v>
      </c>
    </row>
    <row r="4416" spans="1:4">
      <c r="A4416" t="s">
        <v>17640</v>
      </c>
      <c r="B4416" t="s">
        <v>17641</v>
      </c>
      <c r="C4416" t="s">
        <v>17642</v>
      </c>
      <c r="D4416" t="s">
        <v>17643</v>
      </c>
    </row>
    <row r="4417" spans="1:4">
      <c r="A4417" t="s">
        <v>17644</v>
      </c>
      <c r="B4417" t="s">
        <v>17645</v>
      </c>
      <c r="C4417" t="s">
        <v>17646</v>
      </c>
      <c r="D4417" t="s">
        <v>17647</v>
      </c>
    </row>
    <row r="4418" spans="1:4">
      <c r="A4418" t="s">
        <v>17648</v>
      </c>
      <c r="B4418" t="s">
        <v>17649</v>
      </c>
      <c r="C4418" t="s">
        <v>17650</v>
      </c>
      <c r="D4418" t="s">
        <v>17651</v>
      </c>
    </row>
    <row r="4419" spans="1:4">
      <c r="A4419" t="s">
        <v>17652</v>
      </c>
      <c r="B4419" t="s">
        <v>17653</v>
      </c>
      <c r="C4419" t="s">
        <v>17654</v>
      </c>
      <c r="D4419" t="s">
        <v>17655</v>
      </c>
    </row>
    <row r="4420" spans="1:4">
      <c r="A4420" t="s">
        <v>17656</v>
      </c>
      <c r="B4420" t="s">
        <v>17657</v>
      </c>
      <c r="C4420" t="s">
        <v>17658</v>
      </c>
      <c r="D4420" t="s">
        <v>17659</v>
      </c>
    </row>
    <row r="4421" spans="1:4">
      <c r="A4421" t="s">
        <v>17660</v>
      </c>
      <c r="B4421" t="s">
        <v>17661</v>
      </c>
      <c r="C4421" t="s">
        <v>17662</v>
      </c>
      <c r="D4421" t="s">
        <v>17663</v>
      </c>
    </row>
    <row r="4422" spans="1:4">
      <c r="A4422" t="s">
        <v>17664</v>
      </c>
      <c r="B4422" t="s">
        <v>17665</v>
      </c>
      <c r="C4422" t="s">
        <v>17666</v>
      </c>
      <c r="D4422" t="s">
        <v>17667</v>
      </c>
    </row>
    <row r="4423" spans="1:4">
      <c r="A4423" t="s">
        <v>17668</v>
      </c>
      <c r="B4423" t="s">
        <v>17669</v>
      </c>
      <c r="C4423" t="s">
        <v>17670</v>
      </c>
      <c r="D4423" t="s">
        <v>17671</v>
      </c>
    </row>
    <row r="4424" spans="1:4">
      <c r="A4424" t="s">
        <v>17672</v>
      </c>
      <c r="B4424" t="s">
        <v>17673</v>
      </c>
      <c r="C4424" t="s">
        <v>17674</v>
      </c>
      <c r="D4424" t="s">
        <v>17675</v>
      </c>
    </row>
    <row r="4425" spans="1:4">
      <c r="A4425" t="s">
        <v>17676</v>
      </c>
      <c r="B4425" t="s">
        <v>17677</v>
      </c>
      <c r="C4425" t="s">
        <v>17678</v>
      </c>
      <c r="D4425" t="s">
        <v>17679</v>
      </c>
    </row>
    <row r="4426" spans="1:4">
      <c r="A4426" t="s">
        <v>17680</v>
      </c>
      <c r="B4426" t="s">
        <v>17681</v>
      </c>
      <c r="C4426" t="s">
        <v>17682</v>
      </c>
      <c r="D4426" t="s">
        <v>17683</v>
      </c>
    </row>
    <row r="4427" spans="1:4">
      <c r="A4427" t="s">
        <v>17684</v>
      </c>
      <c r="B4427" t="s">
        <v>17685</v>
      </c>
      <c r="C4427" t="s">
        <v>17686</v>
      </c>
      <c r="D4427" t="s">
        <v>17687</v>
      </c>
    </row>
    <row r="4428" spans="1:4">
      <c r="A4428" t="s">
        <v>17688</v>
      </c>
      <c r="B4428" t="s">
        <v>17689</v>
      </c>
      <c r="C4428" t="s">
        <v>17690</v>
      </c>
      <c r="D4428" t="s">
        <v>17691</v>
      </c>
    </row>
    <row r="4429" spans="1:4">
      <c r="A4429" t="s">
        <v>17692</v>
      </c>
      <c r="B4429" t="s">
        <v>17693</v>
      </c>
      <c r="C4429" t="s">
        <v>17694</v>
      </c>
      <c r="D4429" t="s">
        <v>17695</v>
      </c>
    </row>
    <row r="4430" spans="1:4">
      <c r="A4430" t="s">
        <v>17696</v>
      </c>
      <c r="B4430" t="s">
        <v>17697</v>
      </c>
      <c r="C4430" t="s">
        <v>17698</v>
      </c>
      <c r="D4430" t="s">
        <v>17699</v>
      </c>
    </row>
    <row r="4431" spans="1:4">
      <c r="A4431" t="s">
        <v>17700</v>
      </c>
      <c r="B4431" t="s">
        <v>17701</v>
      </c>
      <c r="C4431" t="s">
        <v>17702</v>
      </c>
      <c r="D4431" t="s">
        <v>17703</v>
      </c>
    </row>
    <row r="4432" spans="1:4">
      <c r="A4432" t="s">
        <v>17704</v>
      </c>
      <c r="B4432" t="s">
        <v>17705</v>
      </c>
      <c r="C4432" t="s">
        <v>17706</v>
      </c>
      <c r="D4432" t="s">
        <v>17707</v>
      </c>
    </row>
    <row r="4433" spans="1:4">
      <c r="A4433" t="s">
        <v>17708</v>
      </c>
      <c r="B4433" t="s">
        <v>17709</v>
      </c>
      <c r="C4433" t="s">
        <v>17710</v>
      </c>
      <c r="D4433" t="s">
        <v>17711</v>
      </c>
    </row>
    <row r="4434" spans="1:4">
      <c r="A4434" t="s">
        <v>17712</v>
      </c>
      <c r="B4434" t="s">
        <v>17713</v>
      </c>
      <c r="C4434" t="s">
        <v>17714</v>
      </c>
      <c r="D4434" t="s">
        <v>17715</v>
      </c>
    </row>
    <row r="4435" spans="1:4">
      <c r="A4435" t="s">
        <v>17716</v>
      </c>
      <c r="B4435" t="s">
        <v>17717</v>
      </c>
      <c r="C4435" t="s">
        <v>17718</v>
      </c>
      <c r="D4435" t="s">
        <v>17719</v>
      </c>
    </row>
    <row r="4436" spans="1:4">
      <c r="A4436" t="s">
        <v>17720</v>
      </c>
      <c r="B4436" t="s">
        <v>17721</v>
      </c>
      <c r="C4436" t="s">
        <v>17722</v>
      </c>
      <c r="D4436" t="s">
        <v>17723</v>
      </c>
    </row>
    <row r="4437" spans="1:4">
      <c r="A4437" t="s">
        <v>17724</v>
      </c>
      <c r="B4437" t="s">
        <v>17725</v>
      </c>
      <c r="C4437" t="s">
        <v>17726</v>
      </c>
      <c r="D4437" t="s">
        <v>17727</v>
      </c>
    </row>
    <row r="4438" spans="1:4">
      <c r="A4438" t="s">
        <v>17728</v>
      </c>
      <c r="B4438" t="s">
        <v>17729</v>
      </c>
      <c r="C4438" t="s">
        <v>17730</v>
      </c>
      <c r="D4438" t="s">
        <v>17731</v>
      </c>
    </row>
    <row r="4439" spans="1:4">
      <c r="A4439" t="s">
        <v>17732</v>
      </c>
      <c r="B4439" t="s">
        <v>17733</v>
      </c>
      <c r="C4439" t="s">
        <v>17734</v>
      </c>
      <c r="D4439" t="s">
        <v>17735</v>
      </c>
    </row>
    <row r="4440" spans="1:4">
      <c r="A4440" t="s">
        <v>17736</v>
      </c>
      <c r="B4440" t="s">
        <v>17737</v>
      </c>
      <c r="C4440" t="s">
        <v>17738</v>
      </c>
      <c r="D4440" t="s">
        <v>17739</v>
      </c>
    </row>
    <row r="4441" spans="1:4">
      <c r="A4441" t="s">
        <v>17740</v>
      </c>
      <c r="B4441" t="s">
        <v>17741</v>
      </c>
      <c r="C4441" t="s">
        <v>17742</v>
      </c>
      <c r="D4441" t="s">
        <v>17743</v>
      </c>
    </row>
    <row r="4442" spans="1:4">
      <c r="A4442" t="s">
        <v>17744</v>
      </c>
      <c r="B4442" t="s">
        <v>17745</v>
      </c>
      <c r="C4442" t="s">
        <v>17746</v>
      </c>
      <c r="D4442" t="s">
        <v>17747</v>
      </c>
    </row>
    <row r="4443" spans="1:4">
      <c r="A4443" t="s">
        <v>17748</v>
      </c>
      <c r="B4443" t="s">
        <v>17749</v>
      </c>
      <c r="C4443" t="s">
        <v>17750</v>
      </c>
      <c r="D4443" t="s">
        <v>17751</v>
      </c>
    </row>
    <row r="4444" spans="1:4">
      <c r="A4444" t="s">
        <v>17752</v>
      </c>
      <c r="B4444" t="s">
        <v>17753</v>
      </c>
      <c r="C4444" t="s">
        <v>17754</v>
      </c>
      <c r="D4444" t="s">
        <v>17755</v>
      </c>
    </row>
    <row r="4445" spans="1:4">
      <c r="A4445" t="s">
        <v>17756</v>
      </c>
      <c r="B4445" t="s">
        <v>17757</v>
      </c>
      <c r="C4445" t="s">
        <v>17758</v>
      </c>
      <c r="D4445" t="s">
        <v>17759</v>
      </c>
    </row>
    <row r="4446" spans="1:4">
      <c r="A4446" t="s">
        <v>17760</v>
      </c>
      <c r="B4446" t="s">
        <v>17761</v>
      </c>
      <c r="C4446" t="s">
        <v>17762</v>
      </c>
      <c r="D4446" t="s">
        <v>17763</v>
      </c>
    </row>
    <row r="4447" spans="1:4">
      <c r="A4447" t="s">
        <v>17764</v>
      </c>
      <c r="B4447" t="s">
        <v>17765</v>
      </c>
      <c r="C4447" t="s">
        <v>17766</v>
      </c>
      <c r="D4447" t="s">
        <v>17767</v>
      </c>
    </row>
    <row r="4448" spans="1:4">
      <c r="A4448" t="s">
        <v>17768</v>
      </c>
      <c r="B4448" t="s">
        <v>17769</v>
      </c>
      <c r="C4448" t="s">
        <v>17770</v>
      </c>
      <c r="D4448" t="s">
        <v>17771</v>
      </c>
    </row>
    <row r="4449" spans="1:4">
      <c r="A4449" t="s">
        <v>17772</v>
      </c>
      <c r="B4449" t="s">
        <v>17773</v>
      </c>
      <c r="C4449" t="s">
        <v>17774</v>
      </c>
      <c r="D4449" t="s">
        <v>17775</v>
      </c>
    </row>
    <row r="4450" spans="1:4">
      <c r="A4450" t="s">
        <v>17776</v>
      </c>
      <c r="B4450" t="s">
        <v>17777</v>
      </c>
      <c r="C4450" t="s">
        <v>17778</v>
      </c>
      <c r="D4450" t="s">
        <v>17779</v>
      </c>
    </row>
    <row r="4451" spans="1:4">
      <c r="A4451" t="s">
        <v>17780</v>
      </c>
      <c r="B4451" t="s">
        <v>17781</v>
      </c>
      <c r="C4451" t="s">
        <v>17782</v>
      </c>
      <c r="D4451" t="s">
        <v>17783</v>
      </c>
    </row>
    <row r="4452" spans="1:4">
      <c r="A4452" t="s">
        <v>17784</v>
      </c>
      <c r="B4452" t="s">
        <v>17785</v>
      </c>
      <c r="C4452" t="s">
        <v>17786</v>
      </c>
      <c r="D4452" t="s">
        <v>17787</v>
      </c>
    </row>
    <row r="4453" spans="1:4">
      <c r="A4453" t="s">
        <v>17788</v>
      </c>
      <c r="B4453" t="s">
        <v>17789</v>
      </c>
      <c r="C4453" t="s">
        <v>17790</v>
      </c>
      <c r="D4453" t="s">
        <v>17791</v>
      </c>
    </row>
    <row r="4454" spans="1:4">
      <c r="A4454" t="s">
        <v>17792</v>
      </c>
      <c r="B4454" t="s">
        <v>17793</v>
      </c>
      <c r="C4454" t="s">
        <v>17794</v>
      </c>
      <c r="D4454" t="s">
        <v>17795</v>
      </c>
    </row>
    <row r="4455" spans="1:4">
      <c r="A4455" t="s">
        <v>17796</v>
      </c>
      <c r="B4455" t="s">
        <v>17797</v>
      </c>
      <c r="C4455" t="s">
        <v>17798</v>
      </c>
      <c r="D4455" t="s">
        <v>17799</v>
      </c>
    </row>
    <row r="4456" spans="1:4">
      <c r="A4456" t="s">
        <v>17800</v>
      </c>
      <c r="B4456" t="s">
        <v>17801</v>
      </c>
      <c r="C4456" t="s">
        <v>17802</v>
      </c>
      <c r="D4456" t="s">
        <v>17803</v>
      </c>
    </row>
    <row r="4457" spans="1:4">
      <c r="A4457" t="s">
        <v>17804</v>
      </c>
      <c r="B4457" t="s">
        <v>17805</v>
      </c>
      <c r="C4457" t="s">
        <v>17806</v>
      </c>
      <c r="D4457" t="s">
        <v>17807</v>
      </c>
    </row>
    <row r="4458" spans="1:4">
      <c r="A4458" t="s">
        <v>17808</v>
      </c>
      <c r="B4458" t="s">
        <v>17809</v>
      </c>
      <c r="C4458" t="s">
        <v>17810</v>
      </c>
      <c r="D4458" t="s">
        <v>17811</v>
      </c>
    </row>
    <row r="4459" spans="1:4">
      <c r="A4459" t="s">
        <v>17812</v>
      </c>
      <c r="B4459" t="s">
        <v>17813</v>
      </c>
      <c r="C4459" t="s">
        <v>17814</v>
      </c>
      <c r="D4459" t="s">
        <v>17815</v>
      </c>
    </row>
    <row r="4460" spans="1:4">
      <c r="A4460" t="s">
        <v>17816</v>
      </c>
      <c r="B4460" t="s">
        <v>17817</v>
      </c>
      <c r="C4460" t="s">
        <v>17818</v>
      </c>
      <c r="D4460" t="s">
        <v>17819</v>
      </c>
    </row>
    <row r="4461" spans="1:4">
      <c r="A4461" t="s">
        <v>17820</v>
      </c>
      <c r="B4461" t="s">
        <v>17821</v>
      </c>
      <c r="C4461" t="s">
        <v>17822</v>
      </c>
      <c r="D4461" t="s">
        <v>17823</v>
      </c>
    </row>
    <row r="4462" spans="1:4">
      <c r="A4462" t="s">
        <v>17824</v>
      </c>
      <c r="B4462" t="s">
        <v>17825</v>
      </c>
      <c r="C4462" t="s">
        <v>17826</v>
      </c>
      <c r="D4462" t="s">
        <v>17827</v>
      </c>
    </row>
    <row r="4463" spans="1:4">
      <c r="A4463" t="s">
        <v>17828</v>
      </c>
      <c r="B4463" t="s">
        <v>17829</v>
      </c>
      <c r="C4463" t="s">
        <v>17830</v>
      </c>
      <c r="D4463" t="s">
        <v>17831</v>
      </c>
    </row>
    <row r="4464" spans="1:4">
      <c r="A4464" t="s">
        <v>17832</v>
      </c>
      <c r="B4464" t="s">
        <v>17833</v>
      </c>
      <c r="C4464" t="s">
        <v>17834</v>
      </c>
      <c r="D4464" t="s">
        <v>17835</v>
      </c>
    </row>
    <row r="4465" spans="1:4">
      <c r="A4465" t="s">
        <v>17836</v>
      </c>
      <c r="B4465" t="s">
        <v>17837</v>
      </c>
      <c r="C4465" t="s">
        <v>17838</v>
      </c>
      <c r="D4465" t="s">
        <v>17839</v>
      </c>
    </row>
    <row r="4466" spans="1:4">
      <c r="A4466" t="s">
        <v>17840</v>
      </c>
      <c r="B4466" t="s">
        <v>17841</v>
      </c>
      <c r="C4466" t="s">
        <v>17842</v>
      </c>
      <c r="D4466" t="s">
        <v>17843</v>
      </c>
    </row>
    <row r="4467" spans="1:4">
      <c r="A4467" t="s">
        <v>17844</v>
      </c>
      <c r="B4467" t="s">
        <v>17845</v>
      </c>
      <c r="C4467" t="s">
        <v>17846</v>
      </c>
      <c r="D4467" t="s">
        <v>17847</v>
      </c>
    </row>
    <row r="4468" spans="1:4">
      <c r="A4468" t="s">
        <v>17848</v>
      </c>
      <c r="B4468" t="s">
        <v>17849</v>
      </c>
      <c r="C4468" t="s">
        <v>17850</v>
      </c>
      <c r="D4468" t="s">
        <v>17851</v>
      </c>
    </row>
    <row r="4469" spans="1:4">
      <c r="A4469" t="s">
        <v>17852</v>
      </c>
      <c r="B4469" t="s">
        <v>17853</v>
      </c>
      <c r="C4469" t="s">
        <v>17854</v>
      </c>
      <c r="D4469" t="s">
        <v>17855</v>
      </c>
    </row>
    <row r="4470" spans="1:4">
      <c r="A4470" t="s">
        <v>17856</v>
      </c>
      <c r="B4470" t="s">
        <v>17857</v>
      </c>
      <c r="C4470" t="s">
        <v>17858</v>
      </c>
      <c r="D4470" t="s">
        <v>17859</v>
      </c>
    </row>
    <row r="4471" spans="1:4">
      <c r="A4471" t="s">
        <v>17860</v>
      </c>
      <c r="B4471" t="s">
        <v>17861</v>
      </c>
      <c r="C4471" t="s">
        <v>17862</v>
      </c>
      <c r="D4471" t="s">
        <v>17863</v>
      </c>
    </row>
    <row r="4472" spans="1:4">
      <c r="A4472" t="s">
        <v>17864</v>
      </c>
      <c r="B4472" t="s">
        <v>17865</v>
      </c>
      <c r="C4472" t="s">
        <v>17866</v>
      </c>
      <c r="D4472" t="s">
        <v>17867</v>
      </c>
    </row>
    <row r="4473" spans="1:4">
      <c r="A4473" t="s">
        <v>17868</v>
      </c>
      <c r="B4473" t="s">
        <v>17869</v>
      </c>
      <c r="C4473" t="s">
        <v>17870</v>
      </c>
      <c r="D4473" t="s">
        <v>17871</v>
      </c>
    </row>
    <row r="4474" spans="1:4">
      <c r="A4474" t="s">
        <v>17872</v>
      </c>
      <c r="B4474" t="s">
        <v>17873</v>
      </c>
      <c r="C4474" t="s">
        <v>17874</v>
      </c>
      <c r="D4474" t="s">
        <v>17875</v>
      </c>
    </row>
    <row r="4475" spans="1:4">
      <c r="A4475" t="s">
        <v>17876</v>
      </c>
      <c r="B4475" t="s">
        <v>17877</v>
      </c>
      <c r="C4475" t="s">
        <v>17878</v>
      </c>
      <c r="D4475" t="s">
        <v>17879</v>
      </c>
    </row>
    <row r="4476" spans="1:4">
      <c r="A4476" t="s">
        <v>17880</v>
      </c>
      <c r="B4476" t="s">
        <v>17881</v>
      </c>
      <c r="C4476" t="s">
        <v>17882</v>
      </c>
      <c r="D4476" t="s">
        <v>17883</v>
      </c>
    </row>
    <row r="4477" spans="1:4">
      <c r="A4477" t="s">
        <v>17884</v>
      </c>
      <c r="B4477" t="s">
        <v>17885</v>
      </c>
      <c r="C4477" t="s">
        <v>17886</v>
      </c>
      <c r="D4477" t="s">
        <v>17887</v>
      </c>
    </row>
    <row r="4478" spans="1:4">
      <c r="A4478" t="s">
        <v>17888</v>
      </c>
      <c r="B4478" t="s">
        <v>17889</v>
      </c>
      <c r="C4478" t="s">
        <v>17890</v>
      </c>
      <c r="D4478" t="s">
        <v>17891</v>
      </c>
    </row>
    <row r="4479" spans="1:4">
      <c r="A4479" t="s">
        <v>17892</v>
      </c>
      <c r="B4479" t="s">
        <v>17893</v>
      </c>
      <c r="C4479" t="s">
        <v>17894</v>
      </c>
      <c r="D4479" t="s">
        <v>17895</v>
      </c>
    </row>
    <row r="4480" spans="1:4">
      <c r="A4480" t="s">
        <v>17896</v>
      </c>
      <c r="B4480" t="s">
        <v>17897</v>
      </c>
      <c r="C4480" t="s">
        <v>17898</v>
      </c>
      <c r="D4480" t="s">
        <v>17899</v>
      </c>
    </row>
    <row r="4481" spans="1:4">
      <c r="A4481" t="s">
        <v>17900</v>
      </c>
      <c r="B4481" t="s">
        <v>17901</v>
      </c>
      <c r="C4481" t="s">
        <v>17902</v>
      </c>
      <c r="D4481" t="s">
        <v>17903</v>
      </c>
    </row>
    <row r="4482" spans="1:4">
      <c r="A4482" t="s">
        <v>17904</v>
      </c>
      <c r="B4482" t="s">
        <v>17905</v>
      </c>
      <c r="C4482" t="s">
        <v>17906</v>
      </c>
      <c r="D4482" t="s">
        <v>17907</v>
      </c>
    </row>
    <row r="4483" spans="1:4">
      <c r="A4483" t="s">
        <v>17908</v>
      </c>
      <c r="B4483" t="s">
        <v>17909</v>
      </c>
      <c r="C4483" t="s">
        <v>17910</v>
      </c>
      <c r="D4483" t="s">
        <v>17911</v>
      </c>
    </row>
    <row r="4484" spans="1:4">
      <c r="A4484" t="s">
        <v>17912</v>
      </c>
      <c r="B4484" t="s">
        <v>17913</v>
      </c>
      <c r="C4484" t="s">
        <v>17914</v>
      </c>
      <c r="D4484" t="s">
        <v>17915</v>
      </c>
    </row>
    <row r="4485" spans="1:4">
      <c r="A4485" t="s">
        <v>17916</v>
      </c>
      <c r="B4485" t="s">
        <v>17917</v>
      </c>
      <c r="C4485" t="s">
        <v>17918</v>
      </c>
      <c r="D4485" t="s">
        <v>17919</v>
      </c>
    </row>
    <row r="4486" spans="1:4">
      <c r="A4486" s="4" t="s">
        <v>17920</v>
      </c>
      <c r="B4486" s="4" t="s">
        <v>17921</v>
      </c>
      <c r="C4486" s="4" t="s">
        <v>17922</v>
      </c>
      <c r="D4486" s="4" t="s">
        <v>17923</v>
      </c>
    </row>
    <row r="4487" spans="1:4">
      <c r="A4487" t="s">
        <v>17924</v>
      </c>
      <c r="B4487" t="s">
        <v>17925</v>
      </c>
      <c r="C4487" t="s">
        <v>17926</v>
      </c>
      <c r="D4487" t="s">
        <v>17927</v>
      </c>
    </row>
    <row r="4488" spans="1:4">
      <c r="A4488" t="s">
        <v>17928</v>
      </c>
      <c r="B4488" t="s">
        <v>17929</v>
      </c>
      <c r="C4488" t="s">
        <v>17930</v>
      </c>
      <c r="D4488" t="s">
        <v>17931</v>
      </c>
    </row>
    <row r="4489" spans="1:4">
      <c r="A4489" t="s">
        <v>17932</v>
      </c>
      <c r="B4489" t="s">
        <v>17933</v>
      </c>
      <c r="C4489" t="s">
        <v>17934</v>
      </c>
      <c r="D4489" t="s">
        <v>17935</v>
      </c>
    </row>
    <row r="4490" spans="1:4">
      <c r="A4490" t="s">
        <v>17936</v>
      </c>
      <c r="B4490" t="s">
        <v>17937</v>
      </c>
      <c r="C4490" t="s">
        <v>17938</v>
      </c>
      <c r="D4490" t="s">
        <v>17939</v>
      </c>
    </row>
    <row r="4491" spans="1:4">
      <c r="A4491" t="s">
        <v>17940</v>
      </c>
      <c r="B4491" t="s">
        <v>17941</v>
      </c>
      <c r="C4491" t="s">
        <v>17942</v>
      </c>
      <c r="D4491" t="s">
        <v>17943</v>
      </c>
    </row>
    <row r="4492" spans="1:4">
      <c r="A4492" t="s">
        <v>17944</v>
      </c>
      <c r="B4492" t="s">
        <v>17945</v>
      </c>
      <c r="C4492" t="s">
        <v>17946</v>
      </c>
      <c r="D4492" t="s">
        <v>17947</v>
      </c>
    </row>
    <row r="4493" spans="1:4">
      <c r="A4493" t="s">
        <v>17948</v>
      </c>
      <c r="B4493" t="s">
        <v>17949</v>
      </c>
      <c r="C4493" t="s">
        <v>17950</v>
      </c>
      <c r="D4493" t="s">
        <v>17951</v>
      </c>
    </row>
    <row r="4494" spans="1:4">
      <c r="A4494" t="s">
        <v>17952</v>
      </c>
      <c r="B4494" t="s">
        <v>17953</v>
      </c>
      <c r="C4494" t="s">
        <v>17954</v>
      </c>
      <c r="D4494" t="s">
        <v>17955</v>
      </c>
    </row>
    <row r="4495" spans="1:4">
      <c r="A4495" t="s">
        <v>17956</v>
      </c>
      <c r="B4495" t="s">
        <v>17957</v>
      </c>
      <c r="C4495" t="s">
        <v>17958</v>
      </c>
      <c r="D4495" t="s">
        <v>17959</v>
      </c>
    </row>
    <row r="4496" spans="1:4">
      <c r="A4496" t="s">
        <v>17960</v>
      </c>
      <c r="B4496" t="s">
        <v>17961</v>
      </c>
      <c r="C4496" t="s">
        <v>17962</v>
      </c>
      <c r="D4496" t="s">
        <v>17963</v>
      </c>
    </row>
    <row r="4497" spans="1:4">
      <c r="A4497" t="s">
        <v>17964</v>
      </c>
      <c r="B4497" t="s">
        <v>17965</v>
      </c>
      <c r="C4497" t="s">
        <v>17966</v>
      </c>
      <c r="D4497" t="s">
        <v>17967</v>
      </c>
    </row>
    <row r="4498" spans="1:4">
      <c r="A4498" t="s">
        <v>17968</v>
      </c>
      <c r="B4498" t="s">
        <v>17969</v>
      </c>
      <c r="C4498" t="s">
        <v>17970</v>
      </c>
      <c r="D4498" t="s">
        <v>17971</v>
      </c>
    </row>
    <row r="4499" spans="1:4">
      <c r="A4499" t="s">
        <v>17972</v>
      </c>
      <c r="B4499" t="s">
        <v>17973</v>
      </c>
      <c r="C4499" t="s">
        <v>17974</v>
      </c>
      <c r="D4499" t="s">
        <v>17975</v>
      </c>
    </row>
    <row r="4500" spans="1:4">
      <c r="A4500" t="s">
        <v>17976</v>
      </c>
      <c r="B4500" t="s">
        <v>17977</v>
      </c>
      <c r="C4500" t="s">
        <v>17978</v>
      </c>
      <c r="D4500" t="s">
        <v>17979</v>
      </c>
    </row>
    <row r="4501" spans="1:4">
      <c r="A4501" t="s">
        <v>17980</v>
      </c>
      <c r="B4501" t="s">
        <v>17981</v>
      </c>
      <c r="C4501" t="s">
        <v>17982</v>
      </c>
      <c r="D4501" t="s">
        <v>17983</v>
      </c>
    </row>
    <row r="4502" spans="1:4">
      <c r="A4502" t="s">
        <v>17984</v>
      </c>
      <c r="B4502" t="s">
        <v>17985</v>
      </c>
      <c r="C4502" t="s">
        <v>17986</v>
      </c>
      <c r="D4502" t="s">
        <v>17987</v>
      </c>
    </row>
    <row r="4503" spans="1:4">
      <c r="A4503" t="s">
        <v>17988</v>
      </c>
      <c r="B4503" t="s">
        <v>17989</v>
      </c>
      <c r="C4503" t="s">
        <v>17990</v>
      </c>
      <c r="D4503" t="s">
        <v>17991</v>
      </c>
    </row>
    <row r="4504" spans="1:4">
      <c r="A4504" t="s">
        <v>17992</v>
      </c>
      <c r="B4504" t="s">
        <v>17993</v>
      </c>
      <c r="C4504" t="s">
        <v>17994</v>
      </c>
      <c r="D4504" t="s">
        <v>17995</v>
      </c>
    </row>
    <row r="4505" spans="1:4">
      <c r="A4505" t="s">
        <v>17996</v>
      </c>
      <c r="B4505" t="s">
        <v>17997</v>
      </c>
      <c r="C4505" t="s">
        <v>17998</v>
      </c>
      <c r="D4505" t="s">
        <v>17999</v>
      </c>
    </row>
    <row r="4506" spans="1:4">
      <c r="A4506" t="s">
        <v>18000</v>
      </c>
      <c r="B4506" t="s">
        <v>18001</v>
      </c>
      <c r="C4506" t="s">
        <v>18002</v>
      </c>
      <c r="D4506" t="s">
        <v>18003</v>
      </c>
    </row>
    <row r="4507" spans="1:4">
      <c r="A4507" t="s">
        <v>18004</v>
      </c>
      <c r="B4507" t="s">
        <v>18005</v>
      </c>
      <c r="C4507" t="s">
        <v>18006</v>
      </c>
      <c r="D4507" t="s">
        <v>18007</v>
      </c>
    </row>
    <row r="4508" spans="1:4">
      <c r="A4508" t="s">
        <v>18008</v>
      </c>
      <c r="B4508" t="s">
        <v>18009</v>
      </c>
      <c r="C4508" t="s">
        <v>18010</v>
      </c>
      <c r="D4508" t="s">
        <v>18011</v>
      </c>
    </row>
    <row r="4509" spans="1:4">
      <c r="A4509" t="s">
        <v>18012</v>
      </c>
      <c r="B4509" t="s">
        <v>18013</v>
      </c>
      <c r="C4509" t="s">
        <v>18014</v>
      </c>
      <c r="D4509" t="s">
        <v>18015</v>
      </c>
    </row>
    <row r="4510" spans="1:4">
      <c r="A4510" t="s">
        <v>18016</v>
      </c>
      <c r="B4510" t="s">
        <v>18017</v>
      </c>
      <c r="C4510" t="s">
        <v>18018</v>
      </c>
      <c r="D4510" t="s">
        <v>18019</v>
      </c>
    </row>
    <row r="4511" spans="1:4">
      <c r="A4511" s="4" t="s">
        <v>18020</v>
      </c>
      <c r="B4511" s="4" t="s">
        <v>18021</v>
      </c>
      <c r="C4511" s="4" t="s">
        <v>18022</v>
      </c>
      <c r="D4511" s="4" t="s">
        <v>18023</v>
      </c>
    </row>
    <row r="4512" spans="1:4">
      <c r="A4512" t="s">
        <v>18024</v>
      </c>
      <c r="B4512" t="s">
        <v>18025</v>
      </c>
      <c r="C4512" t="s">
        <v>18026</v>
      </c>
      <c r="D4512" t="s">
        <v>18027</v>
      </c>
    </row>
    <row r="4513" spans="1:4">
      <c r="A4513" t="s">
        <v>18028</v>
      </c>
      <c r="B4513" t="s">
        <v>18029</v>
      </c>
      <c r="C4513" t="s">
        <v>18030</v>
      </c>
      <c r="D4513" t="s">
        <v>18031</v>
      </c>
    </row>
    <row r="4514" spans="1:4">
      <c r="A4514" t="s">
        <v>18032</v>
      </c>
      <c r="B4514" t="s">
        <v>18033</v>
      </c>
      <c r="C4514" t="s">
        <v>18034</v>
      </c>
      <c r="D4514" t="s">
        <v>18035</v>
      </c>
    </row>
    <row r="4515" spans="1:4">
      <c r="A4515" t="s">
        <v>18036</v>
      </c>
      <c r="B4515" t="s">
        <v>18037</v>
      </c>
      <c r="C4515" t="s">
        <v>18038</v>
      </c>
      <c r="D4515" t="s">
        <v>18039</v>
      </c>
    </row>
    <row r="4516" spans="1:4">
      <c r="A4516" t="s">
        <v>18040</v>
      </c>
      <c r="B4516" t="s">
        <v>18041</v>
      </c>
      <c r="C4516" t="s">
        <v>18042</v>
      </c>
      <c r="D4516" t="s">
        <v>18043</v>
      </c>
    </row>
    <row r="4517" spans="1:4">
      <c r="A4517" t="s">
        <v>18044</v>
      </c>
      <c r="B4517" t="s">
        <v>18045</v>
      </c>
      <c r="C4517" t="s">
        <v>18046</v>
      </c>
      <c r="D4517" t="s">
        <v>18047</v>
      </c>
    </row>
    <row r="4518" spans="1:4">
      <c r="A4518" t="s">
        <v>18048</v>
      </c>
      <c r="B4518" t="s">
        <v>18049</v>
      </c>
      <c r="C4518" t="s">
        <v>18050</v>
      </c>
      <c r="D4518" t="s">
        <v>18051</v>
      </c>
    </row>
    <row r="4519" spans="1:4">
      <c r="A4519" t="s">
        <v>18052</v>
      </c>
      <c r="B4519" t="s">
        <v>18053</v>
      </c>
      <c r="C4519" t="s">
        <v>18054</v>
      </c>
      <c r="D4519" t="s">
        <v>18055</v>
      </c>
    </row>
    <row r="4520" spans="1:4">
      <c r="A4520" t="s">
        <v>18056</v>
      </c>
      <c r="B4520" t="s">
        <v>18057</v>
      </c>
      <c r="C4520" t="s">
        <v>18058</v>
      </c>
      <c r="D4520" t="s">
        <v>18059</v>
      </c>
    </row>
    <row r="4521" spans="1:4">
      <c r="A4521" t="s">
        <v>18060</v>
      </c>
      <c r="B4521" t="s">
        <v>18061</v>
      </c>
      <c r="C4521" t="s">
        <v>18062</v>
      </c>
      <c r="D4521" t="s">
        <v>18063</v>
      </c>
    </row>
    <row r="4522" spans="1:4">
      <c r="A4522" t="s">
        <v>18064</v>
      </c>
      <c r="B4522" t="s">
        <v>18065</v>
      </c>
      <c r="C4522" t="s">
        <v>18066</v>
      </c>
      <c r="D4522" t="s">
        <v>18067</v>
      </c>
    </row>
    <row r="4523" spans="1:4">
      <c r="A4523" t="s">
        <v>18068</v>
      </c>
      <c r="B4523" t="s">
        <v>18069</v>
      </c>
      <c r="C4523" t="s">
        <v>18070</v>
      </c>
      <c r="D4523" t="s">
        <v>18071</v>
      </c>
    </row>
    <row r="4524" spans="1:4">
      <c r="A4524" t="s">
        <v>18072</v>
      </c>
      <c r="B4524" t="s">
        <v>18073</v>
      </c>
      <c r="C4524" t="s">
        <v>18074</v>
      </c>
      <c r="D4524" t="s">
        <v>18075</v>
      </c>
    </row>
    <row r="4525" spans="1:4">
      <c r="A4525" t="s">
        <v>18076</v>
      </c>
      <c r="B4525" t="s">
        <v>18077</v>
      </c>
      <c r="C4525" t="s">
        <v>18078</v>
      </c>
      <c r="D4525" t="s">
        <v>18079</v>
      </c>
    </row>
    <row r="4526" spans="1:4">
      <c r="A4526" t="s">
        <v>18080</v>
      </c>
      <c r="B4526" t="s">
        <v>18081</v>
      </c>
      <c r="C4526" t="s">
        <v>18082</v>
      </c>
      <c r="D4526" t="s">
        <v>18083</v>
      </c>
    </row>
    <row r="4527" spans="1:4">
      <c r="A4527" t="s">
        <v>18084</v>
      </c>
      <c r="B4527" t="s">
        <v>18085</v>
      </c>
      <c r="C4527" t="s">
        <v>18086</v>
      </c>
      <c r="D4527" t="s">
        <v>18087</v>
      </c>
    </row>
    <row r="4528" spans="1:4">
      <c r="A4528" t="s">
        <v>18088</v>
      </c>
      <c r="B4528" t="s">
        <v>18089</v>
      </c>
      <c r="C4528" t="s">
        <v>18090</v>
      </c>
      <c r="D4528" t="s">
        <v>18091</v>
      </c>
    </row>
    <row r="4529" spans="1:4">
      <c r="A4529" t="s">
        <v>18092</v>
      </c>
      <c r="B4529" t="s">
        <v>18093</v>
      </c>
      <c r="C4529" t="s">
        <v>18094</v>
      </c>
      <c r="D4529" t="s">
        <v>18095</v>
      </c>
    </row>
    <row r="4530" spans="1:4">
      <c r="A4530" t="s">
        <v>18096</v>
      </c>
      <c r="B4530" t="s">
        <v>18097</v>
      </c>
      <c r="C4530" t="s">
        <v>18098</v>
      </c>
      <c r="D4530" t="s">
        <v>18099</v>
      </c>
    </row>
    <row r="4531" spans="1:4">
      <c r="A4531" t="s">
        <v>18100</v>
      </c>
      <c r="B4531" t="s">
        <v>18101</v>
      </c>
      <c r="C4531" t="s">
        <v>18102</v>
      </c>
      <c r="D4531" t="s">
        <v>18103</v>
      </c>
    </row>
    <row r="4532" spans="1:4">
      <c r="A4532" t="s">
        <v>18104</v>
      </c>
      <c r="B4532" t="s">
        <v>18105</v>
      </c>
      <c r="C4532" t="s">
        <v>18106</v>
      </c>
      <c r="D4532" t="s">
        <v>18107</v>
      </c>
    </row>
    <row r="4533" spans="1:4">
      <c r="A4533" t="s">
        <v>18108</v>
      </c>
      <c r="B4533" t="s">
        <v>18109</v>
      </c>
      <c r="C4533" t="s">
        <v>18110</v>
      </c>
      <c r="D4533" t="s">
        <v>18111</v>
      </c>
    </row>
    <row r="4534" spans="1:4">
      <c r="A4534" t="s">
        <v>18112</v>
      </c>
      <c r="B4534" t="s">
        <v>18113</v>
      </c>
      <c r="C4534" t="s">
        <v>18114</v>
      </c>
      <c r="D4534" t="s">
        <v>18115</v>
      </c>
    </row>
    <row r="4535" spans="1:4">
      <c r="A4535" t="s">
        <v>18116</v>
      </c>
      <c r="B4535" t="s">
        <v>18117</v>
      </c>
      <c r="C4535" t="s">
        <v>18118</v>
      </c>
      <c r="D4535" t="s">
        <v>18119</v>
      </c>
    </row>
    <row r="4536" spans="1:4">
      <c r="A4536" t="s">
        <v>18120</v>
      </c>
      <c r="B4536" t="s">
        <v>18121</v>
      </c>
      <c r="C4536" t="s">
        <v>18122</v>
      </c>
      <c r="D4536" t="s">
        <v>18123</v>
      </c>
    </row>
    <row r="4537" spans="1:4">
      <c r="A4537" t="s">
        <v>18124</v>
      </c>
      <c r="B4537" t="s">
        <v>18125</v>
      </c>
      <c r="C4537" t="s">
        <v>18126</v>
      </c>
      <c r="D4537" t="s">
        <v>18127</v>
      </c>
    </row>
    <row r="4538" spans="1:4">
      <c r="A4538" t="s">
        <v>18128</v>
      </c>
      <c r="B4538" t="s">
        <v>18129</v>
      </c>
      <c r="C4538" t="s">
        <v>18130</v>
      </c>
      <c r="D4538" t="s">
        <v>18131</v>
      </c>
    </row>
    <row r="4539" spans="1:4">
      <c r="A4539" t="s">
        <v>18132</v>
      </c>
      <c r="B4539" t="s">
        <v>18133</v>
      </c>
      <c r="C4539" t="s">
        <v>18134</v>
      </c>
      <c r="D4539" t="s">
        <v>18135</v>
      </c>
    </row>
    <row r="4540" spans="1:4">
      <c r="A4540" t="s">
        <v>18136</v>
      </c>
      <c r="B4540" t="s">
        <v>18137</v>
      </c>
      <c r="C4540" t="s">
        <v>18138</v>
      </c>
      <c r="D4540" t="s">
        <v>18139</v>
      </c>
    </row>
    <row r="4541" spans="1:4">
      <c r="A4541" t="s">
        <v>18140</v>
      </c>
      <c r="B4541" t="s">
        <v>18141</v>
      </c>
      <c r="C4541" t="s">
        <v>18142</v>
      </c>
      <c r="D4541" t="s">
        <v>18143</v>
      </c>
    </row>
    <row r="4542" spans="1:4">
      <c r="A4542" t="s">
        <v>18144</v>
      </c>
      <c r="B4542" t="s">
        <v>18145</v>
      </c>
      <c r="C4542" t="s">
        <v>18146</v>
      </c>
      <c r="D4542" t="s">
        <v>18147</v>
      </c>
    </row>
    <row r="4543" spans="1:4">
      <c r="A4543" t="s">
        <v>18148</v>
      </c>
      <c r="B4543" t="s">
        <v>18149</v>
      </c>
      <c r="C4543" t="s">
        <v>18150</v>
      </c>
      <c r="D4543" t="s">
        <v>18151</v>
      </c>
    </row>
    <row r="4544" spans="1:4">
      <c r="A4544" t="s">
        <v>18152</v>
      </c>
      <c r="B4544" t="s">
        <v>18153</v>
      </c>
      <c r="C4544" t="s">
        <v>18154</v>
      </c>
      <c r="D4544" t="s">
        <v>18155</v>
      </c>
    </row>
    <row r="4545" spans="1:4">
      <c r="A4545" t="s">
        <v>18156</v>
      </c>
      <c r="B4545" t="s">
        <v>18157</v>
      </c>
      <c r="C4545" t="s">
        <v>18158</v>
      </c>
      <c r="D4545" t="s">
        <v>18159</v>
      </c>
    </row>
    <row r="4546" spans="1:4">
      <c r="A4546" t="s">
        <v>18160</v>
      </c>
      <c r="B4546" t="s">
        <v>18161</v>
      </c>
      <c r="C4546" t="s">
        <v>18162</v>
      </c>
      <c r="D4546" t="s">
        <v>18163</v>
      </c>
    </row>
    <row r="4547" spans="1:4">
      <c r="A4547" t="s">
        <v>18164</v>
      </c>
      <c r="B4547" t="s">
        <v>18165</v>
      </c>
      <c r="C4547" t="s">
        <v>18166</v>
      </c>
      <c r="D4547" t="s">
        <v>18167</v>
      </c>
    </row>
    <row r="4548" spans="1:4">
      <c r="A4548" t="s">
        <v>18168</v>
      </c>
      <c r="B4548" t="s">
        <v>18169</v>
      </c>
      <c r="C4548" t="s">
        <v>18170</v>
      </c>
      <c r="D4548" t="s">
        <v>18171</v>
      </c>
    </row>
    <row r="4549" spans="1:4">
      <c r="A4549" t="s">
        <v>18172</v>
      </c>
      <c r="B4549" t="s">
        <v>18173</v>
      </c>
      <c r="C4549" t="s">
        <v>18174</v>
      </c>
      <c r="D4549" t="s">
        <v>18175</v>
      </c>
    </row>
    <row r="4550" spans="1:4">
      <c r="A4550" t="s">
        <v>18176</v>
      </c>
      <c r="B4550" t="s">
        <v>18177</v>
      </c>
      <c r="C4550" t="s">
        <v>18178</v>
      </c>
      <c r="D4550" t="s">
        <v>18179</v>
      </c>
    </row>
    <row r="4551" spans="1:4">
      <c r="A4551" t="s">
        <v>18180</v>
      </c>
      <c r="B4551" t="s">
        <v>18181</v>
      </c>
      <c r="C4551" t="s">
        <v>18182</v>
      </c>
      <c r="D4551" t="s">
        <v>18183</v>
      </c>
    </row>
    <row r="4552" spans="1:4">
      <c r="A4552" t="s">
        <v>18184</v>
      </c>
      <c r="B4552" t="s">
        <v>18185</v>
      </c>
      <c r="C4552" t="s">
        <v>18186</v>
      </c>
      <c r="D4552" t="s">
        <v>18187</v>
      </c>
    </row>
    <row r="4553" spans="1:4">
      <c r="A4553" t="s">
        <v>18188</v>
      </c>
      <c r="B4553" t="s">
        <v>18189</v>
      </c>
      <c r="C4553" t="s">
        <v>18190</v>
      </c>
      <c r="D4553" t="s">
        <v>18191</v>
      </c>
    </row>
    <row r="4554" spans="1:4">
      <c r="A4554" t="s">
        <v>18192</v>
      </c>
      <c r="B4554" t="s">
        <v>18193</v>
      </c>
      <c r="C4554" t="s">
        <v>18194</v>
      </c>
      <c r="D4554" t="s">
        <v>18195</v>
      </c>
    </row>
    <row r="4555" spans="1:4">
      <c r="A4555" t="s">
        <v>18196</v>
      </c>
      <c r="B4555" t="s">
        <v>18197</v>
      </c>
      <c r="C4555" t="s">
        <v>18198</v>
      </c>
      <c r="D4555" t="s">
        <v>18199</v>
      </c>
    </row>
    <row r="4556" spans="1:4">
      <c r="A4556" t="s">
        <v>18200</v>
      </c>
      <c r="B4556" t="s">
        <v>18201</v>
      </c>
      <c r="C4556" t="s">
        <v>18202</v>
      </c>
      <c r="D4556" t="s">
        <v>18203</v>
      </c>
    </row>
    <row r="4557" spans="1:4">
      <c r="A4557" t="s">
        <v>18204</v>
      </c>
      <c r="B4557" t="s">
        <v>18205</v>
      </c>
      <c r="C4557" t="s">
        <v>18206</v>
      </c>
      <c r="D4557" t="s">
        <v>18207</v>
      </c>
    </row>
    <row r="4558" spans="1:4">
      <c r="A4558" t="s">
        <v>18208</v>
      </c>
      <c r="B4558" t="s">
        <v>18209</v>
      </c>
      <c r="C4558" t="s">
        <v>18210</v>
      </c>
      <c r="D4558" t="s">
        <v>18211</v>
      </c>
    </row>
    <row r="4559" spans="1:4">
      <c r="A4559" t="s">
        <v>18212</v>
      </c>
      <c r="B4559" t="s">
        <v>18213</v>
      </c>
      <c r="C4559" t="s">
        <v>18214</v>
      </c>
      <c r="D4559" t="s">
        <v>18215</v>
      </c>
    </row>
    <row r="4560" spans="1:4">
      <c r="A4560" t="s">
        <v>18216</v>
      </c>
      <c r="B4560" t="s">
        <v>18217</v>
      </c>
      <c r="C4560" t="s">
        <v>18218</v>
      </c>
      <c r="D4560" t="s">
        <v>18219</v>
      </c>
    </row>
    <row r="4561" spans="1:4">
      <c r="A4561" t="s">
        <v>18220</v>
      </c>
      <c r="B4561" t="s">
        <v>18221</v>
      </c>
      <c r="C4561" t="s">
        <v>18222</v>
      </c>
      <c r="D4561" t="s">
        <v>18223</v>
      </c>
    </row>
    <row r="4562" spans="1:4">
      <c r="A4562" t="s">
        <v>18224</v>
      </c>
      <c r="B4562" t="s">
        <v>18225</v>
      </c>
      <c r="C4562" t="s">
        <v>18226</v>
      </c>
      <c r="D4562" t="s">
        <v>18227</v>
      </c>
    </row>
    <row r="4563" spans="1:4">
      <c r="A4563" t="s">
        <v>18228</v>
      </c>
      <c r="B4563" t="s">
        <v>18229</v>
      </c>
      <c r="C4563" t="s">
        <v>18230</v>
      </c>
      <c r="D4563" t="s">
        <v>18231</v>
      </c>
    </row>
    <row r="4564" spans="1:4">
      <c r="A4564" t="s">
        <v>18232</v>
      </c>
      <c r="B4564" t="s">
        <v>18233</v>
      </c>
      <c r="C4564" t="s">
        <v>18234</v>
      </c>
      <c r="D4564" t="s">
        <v>18235</v>
      </c>
    </row>
    <row r="4565" spans="1:4">
      <c r="A4565" t="s">
        <v>18236</v>
      </c>
      <c r="B4565" t="s">
        <v>18237</v>
      </c>
      <c r="C4565" t="s">
        <v>18238</v>
      </c>
      <c r="D4565" t="s">
        <v>18239</v>
      </c>
    </row>
    <row r="4566" spans="1:4">
      <c r="A4566" t="s">
        <v>18240</v>
      </c>
      <c r="B4566" t="s">
        <v>18241</v>
      </c>
      <c r="C4566" t="s">
        <v>18242</v>
      </c>
      <c r="D4566" t="s">
        <v>18243</v>
      </c>
    </row>
    <row r="4567" spans="1:4">
      <c r="A4567" t="s">
        <v>18244</v>
      </c>
      <c r="B4567" t="s">
        <v>18245</v>
      </c>
      <c r="C4567" t="s">
        <v>18246</v>
      </c>
      <c r="D4567" t="s">
        <v>18247</v>
      </c>
    </row>
    <row r="4568" spans="1:4">
      <c r="A4568" t="s">
        <v>18248</v>
      </c>
      <c r="B4568" t="s">
        <v>18249</v>
      </c>
      <c r="C4568" t="s">
        <v>18250</v>
      </c>
      <c r="D4568" t="s">
        <v>18251</v>
      </c>
    </row>
    <row r="4569" spans="1:4">
      <c r="A4569" t="s">
        <v>18252</v>
      </c>
      <c r="B4569" t="s">
        <v>18253</v>
      </c>
      <c r="C4569" t="s">
        <v>18254</v>
      </c>
      <c r="D4569" t="s">
        <v>18255</v>
      </c>
    </row>
    <row r="4570" spans="1:4">
      <c r="A4570" t="s">
        <v>18256</v>
      </c>
      <c r="B4570" t="s">
        <v>18257</v>
      </c>
      <c r="C4570" t="s">
        <v>18258</v>
      </c>
      <c r="D4570" t="s">
        <v>18259</v>
      </c>
    </row>
    <row r="4571" spans="1:4">
      <c r="A4571" t="s">
        <v>18260</v>
      </c>
      <c r="B4571" t="s">
        <v>18261</v>
      </c>
      <c r="C4571" t="s">
        <v>18262</v>
      </c>
      <c r="D4571" t="s">
        <v>18263</v>
      </c>
    </row>
    <row r="4572" spans="1:4">
      <c r="A4572" t="s">
        <v>18264</v>
      </c>
      <c r="B4572" t="s">
        <v>18265</v>
      </c>
      <c r="C4572" t="s">
        <v>18266</v>
      </c>
      <c r="D4572" t="s">
        <v>18267</v>
      </c>
    </row>
    <row r="4573" spans="1:4">
      <c r="A4573" t="s">
        <v>18268</v>
      </c>
      <c r="B4573" t="s">
        <v>18269</v>
      </c>
      <c r="C4573" t="s">
        <v>18270</v>
      </c>
      <c r="D4573" t="s">
        <v>18271</v>
      </c>
    </row>
    <row r="4574" spans="1:4">
      <c r="A4574" t="s">
        <v>18272</v>
      </c>
      <c r="B4574" t="s">
        <v>18273</v>
      </c>
      <c r="C4574" t="s">
        <v>18274</v>
      </c>
      <c r="D4574" t="s">
        <v>18275</v>
      </c>
    </row>
    <row r="4575" spans="1:4">
      <c r="A4575" t="s">
        <v>18276</v>
      </c>
      <c r="B4575" t="s">
        <v>18277</v>
      </c>
      <c r="C4575" t="s">
        <v>18278</v>
      </c>
      <c r="D4575" t="s">
        <v>18279</v>
      </c>
    </row>
    <row r="4576" spans="1:4">
      <c r="A4576" t="s">
        <v>18280</v>
      </c>
      <c r="B4576" t="s">
        <v>18281</v>
      </c>
      <c r="C4576" t="s">
        <v>18282</v>
      </c>
      <c r="D4576" t="s">
        <v>18283</v>
      </c>
    </row>
    <row r="4577" spans="1:4">
      <c r="A4577" t="s">
        <v>18284</v>
      </c>
      <c r="B4577" t="s">
        <v>18285</v>
      </c>
      <c r="C4577" t="s">
        <v>18286</v>
      </c>
      <c r="D4577" t="s">
        <v>18287</v>
      </c>
    </row>
    <row r="4578" spans="1:4">
      <c r="A4578" t="s">
        <v>18288</v>
      </c>
      <c r="B4578" t="s">
        <v>18289</v>
      </c>
      <c r="C4578" t="s">
        <v>18290</v>
      </c>
      <c r="D4578" t="s">
        <v>18291</v>
      </c>
    </row>
    <row r="4579" spans="1:4">
      <c r="A4579" t="s">
        <v>18292</v>
      </c>
      <c r="B4579" t="s">
        <v>18293</v>
      </c>
      <c r="C4579" t="s">
        <v>18294</v>
      </c>
      <c r="D4579" t="s">
        <v>18295</v>
      </c>
    </row>
    <row r="4580" spans="1:4">
      <c r="A4580" t="s">
        <v>18296</v>
      </c>
      <c r="B4580" t="s">
        <v>18297</v>
      </c>
      <c r="C4580" t="s">
        <v>18298</v>
      </c>
      <c r="D4580" t="s">
        <v>18299</v>
      </c>
    </row>
    <row r="4581" spans="1:4">
      <c r="A4581" t="s">
        <v>18300</v>
      </c>
      <c r="B4581" t="s">
        <v>18301</v>
      </c>
      <c r="C4581" t="s">
        <v>18302</v>
      </c>
      <c r="D4581" t="s">
        <v>18303</v>
      </c>
    </row>
    <row r="4582" spans="1:4">
      <c r="A4582" t="s">
        <v>18304</v>
      </c>
      <c r="B4582" t="s">
        <v>18305</v>
      </c>
      <c r="C4582" t="s">
        <v>18306</v>
      </c>
      <c r="D4582" t="s">
        <v>18307</v>
      </c>
    </row>
    <row r="4583" spans="1:4">
      <c r="A4583" t="s">
        <v>18308</v>
      </c>
      <c r="B4583" t="s">
        <v>18309</v>
      </c>
      <c r="C4583" t="s">
        <v>18310</v>
      </c>
      <c r="D4583" t="s">
        <v>18311</v>
      </c>
    </row>
    <row r="4584" spans="1:4">
      <c r="A4584" t="s">
        <v>18312</v>
      </c>
      <c r="B4584" t="s">
        <v>18313</v>
      </c>
      <c r="C4584" t="s">
        <v>18314</v>
      </c>
      <c r="D4584" t="s">
        <v>18315</v>
      </c>
    </row>
    <row r="4585" spans="1:4">
      <c r="A4585" t="s">
        <v>18316</v>
      </c>
      <c r="B4585" t="s">
        <v>18317</v>
      </c>
      <c r="C4585" t="s">
        <v>18318</v>
      </c>
      <c r="D4585" t="s">
        <v>18319</v>
      </c>
    </row>
    <row r="4586" spans="1:4">
      <c r="A4586" t="s">
        <v>18320</v>
      </c>
      <c r="B4586" t="s">
        <v>18321</v>
      </c>
      <c r="C4586" t="s">
        <v>18322</v>
      </c>
      <c r="D4586" t="s">
        <v>18323</v>
      </c>
    </row>
    <row r="4587" spans="1:4">
      <c r="A4587" t="s">
        <v>18324</v>
      </c>
      <c r="B4587" t="s">
        <v>18325</v>
      </c>
      <c r="C4587" t="s">
        <v>18326</v>
      </c>
      <c r="D4587" t="s">
        <v>18327</v>
      </c>
    </row>
    <row r="4588" spans="1:4">
      <c r="A4588" t="s">
        <v>18328</v>
      </c>
      <c r="B4588" t="s">
        <v>18329</v>
      </c>
      <c r="C4588" t="s">
        <v>18330</v>
      </c>
      <c r="D4588" t="s">
        <v>18331</v>
      </c>
    </row>
    <row r="4589" spans="1:4">
      <c r="A4589" t="s">
        <v>18332</v>
      </c>
      <c r="B4589" t="s">
        <v>18333</v>
      </c>
      <c r="C4589" t="s">
        <v>18334</v>
      </c>
      <c r="D4589" t="s">
        <v>18335</v>
      </c>
    </row>
    <row r="4590" spans="1:4">
      <c r="A4590" t="s">
        <v>18336</v>
      </c>
      <c r="B4590" t="s">
        <v>18337</v>
      </c>
      <c r="C4590" t="s">
        <v>18338</v>
      </c>
      <c r="D4590" t="s">
        <v>18339</v>
      </c>
    </row>
    <row r="4591" spans="1:4">
      <c r="A4591" t="s">
        <v>18340</v>
      </c>
      <c r="B4591" t="s">
        <v>18341</v>
      </c>
      <c r="C4591" t="s">
        <v>18342</v>
      </c>
      <c r="D4591" t="s">
        <v>18343</v>
      </c>
    </row>
    <row r="4592" spans="1:4">
      <c r="A4592" t="s">
        <v>18344</v>
      </c>
      <c r="B4592" t="s">
        <v>18345</v>
      </c>
      <c r="C4592" t="s">
        <v>18346</v>
      </c>
      <c r="D4592" t="s">
        <v>18347</v>
      </c>
    </row>
    <row r="4593" spans="1:4">
      <c r="A4593" t="s">
        <v>18348</v>
      </c>
      <c r="B4593" t="s">
        <v>18349</v>
      </c>
      <c r="C4593" t="s">
        <v>18350</v>
      </c>
      <c r="D4593" t="s">
        <v>18351</v>
      </c>
    </row>
    <row r="4594" spans="1:4">
      <c r="A4594" t="s">
        <v>18352</v>
      </c>
      <c r="B4594" t="s">
        <v>18353</v>
      </c>
      <c r="C4594" t="s">
        <v>18354</v>
      </c>
      <c r="D4594" t="s">
        <v>18355</v>
      </c>
    </row>
    <row r="4595" spans="1:4">
      <c r="A4595" t="s">
        <v>18356</v>
      </c>
      <c r="B4595" t="s">
        <v>18357</v>
      </c>
      <c r="C4595" t="s">
        <v>18358</v>
      </c>
      <c r="D4595" t="s">
        <v>18359</v>
      </c>
    </row>
    <row r="4596" spans="1:4">
      <c r="A4596" t="s">
        <v>18360</v>
      </c>
      <c r="B4596" t="s">
        <v>18361</v>
      </c>
      <c r="C4596" t="s">
        <v>18362</v>
      </c>
      <c r="D4596" t="s">
        <v>18363</v>
      </c>
    </row>
    <row r="4597" spans="1:4">
      <c r="A4597" t="s">
        <v>18364</v>
      </c>
      <c r="B4597" t="s">
        <v>18365</v>
      </c>
      <c r="C4597" t="s">
        <v>18366</v>
      </c>
      <c r="D4597" t="s">
        <v>18367</v>
      </c>
    </row>
    <row r="4598" spans="1:4">
      <c r="A4598" t="s">
        <v>18368</v>
      </c>
      <c r="B4598" t="s">
        <v>18369</v>
      </c>
      <c r="C4598" t="s">
        <v>18370</v>
      </c>
      <c r="D4598" t="s">
        <v>18371</v>
      </c>
    </row>
    <row r="4599" spans="1:4">
      <c r="A4599" t="s">
        <v>18372</v>
      </c>
      <c r="B4599" t="s">
        <v>18373</v>
      </c>
      <c r="C4599" t="s">
        <v>18374</v>
      </c>
      <c r="D4599" t="s">
        <v>18375</v>
      </c>
    </row>
    <row r="4600" spans="1:4">
      <c r="A4600" t="s">
        <v>18376</v>
      </c>
      <c r="B4600" t="s">
        <v>18377</v>
      </c>
      <c r="C4600" t="s">
        <v>18378</v>
      </c>
      <c r="D4600" t="s">
        <v>18379</v>
      </c>
    </row>
    <row r="4601" spans="1:4">
      <c r="A4601" t="s">
        <v>18380</v>
      </c>
      <c r="B4601" t="s">
        <v>18381</v>
      </c>
      <c r="C4601" t="s">
        <v>18382</v>
      </c>
      <c r="D4601" t="s">
        <v>18383</v>
      </c>
    </row>
    <row r="4602" spans="1:4">
      <c r="A4602" t="s">
        <v>18384</v>
      </c>
      <c r="B4602" t="s">
        <v>18385</v>
      </c>
      <c r="C4602" t="s">
        <v>18386</v>
      </c>
      <c r="D4602" t="s">
        <v>18387</v>
      </c>
    </row>
    <row r="4603" spans="1:4">
      <c r="A4603" t="s">
        <v>18388</v>
      </c>
      <c r="B4603" t="s">
        <v>18389</v>
      </c>
      <c r="C4603" t="s">
        <v>18390</v>
      </c>
      <c r="D4603" t="s">
        <v>18391</v>
      </c>
    </row>
    <row r="4604" spans="1:4">
      <c r="A4604" t="s">
        <v>18392</v>
      </c>
      <c r="B4604" t="s">
        <v>18393</v>
      </c>
      <c r="C4604" t="s">
        <v>18394</v>
      </c>
      <c r="D4604" t="s">
        <v>18395</v>
      </c>
    </row>
    <row r="4605" spans="1:4">
      <c r="A4605" t="s">
        <v>18396</v>
      </c>
      <c r="B4605" t="s">
        <v>18397</v>
      </c>
      <c r="C4605" t="s">
        <v>18398</v>
      </c>
      <c r="D4605" t="s">
        <v>18399</v>
      </c>
    </row>
    <row r="4606" spans="1:4">
      <c r="A4606" t="s">
        <v>18400</v>
      </c>
      <c r="B4606" t="s">
        <v>18401</v>
      </c>
      <c r="C4606" t="s">
        <v>18402</v>
      </c>
      <c r="D4606" t="s">
        <v>18403</v>
      </c>
    </row>
    <row r="4607" spans="1:4">
      <c r="A4607" t="s">
        <v>18404</v>
      </c>
      <c r="B4607" t="s">
        <v>18405</v>
      </c>
      <c r="C4607" t="s">
        <v>18406</v>
      </c>
      <c r="D4607" t="s">
        <v>18407</v>
      </c>
    </row>
    <row r="4608" spans="1:4">
      <c r="A4608" t="s">
        <v>18408</v>
      </c>
      <c r="B4608" t="s">
        <v>18409</v>
      </c>
      <c r="C4608" t="s">
        <v>18410</v>
      </c>
      <c r="D4608" t="s">
        <v>18411</v>
      </c>
    </row>
    <row r="4609" spans="1:4">
      <c r="A4609" t="s">
        <v>18412</v>
      </c>
      <c r="B4609" t="s">
        <v>18413</v>
      </c>
      <c r="C4609" t="s">
        <v>18414</v>
      </c>
      <c r="D4609" t="s">
        <v>18415</v>
      </c>
    </row>
    <row r="4610" spans="1:4">
      <c r="A4610" t="s">
        <v>18416</v>
      </c>
      <c r="B4610" t="s">
        <v>18417</v>
      </c>
      <c r="C4610" t="s">
        <v>18418</v>
      </c>
      <c r="D4610" t="s">
        <v>18419</v>
      </c>
    </row>
    <row r="4611" spans="1:4">
      <c r="A4611" t="s">
        <v>18420</v>
      </c>
      <c r="B4611" t="s">
        <v>18421</v>
      </c>
      <c r="C4611" t="s">
        <v>18422</v>
      </c>
      <c r="D4611" t="s">
        <v>18423</v>
      </c>
    </row>
    <row r="4612" spans="1:4">
      <c r="A4612" t="s">
        <v>18424</v>
      </c>
      <c r="B4612" t="s">
        <v>18425</v>
      </c>
      <c r="C4612" t="s">
        <v>18426</v>
      </c>
      <c r="D4612" t="s">
        <v>18427</v>
      </c>
    </row>
    <row r="4613" spans="1:4">
      <c r="A4613" t="s">
        <v>18428</v>
      </c>
      <c r="B4613" t="s">
        <v>18429</v>
      </c>
      <c r="C4613" t="s">
        <v>18430</v>
      </c>
      <c r="D4613" t="s">
        <v>18431</v>
      </c>
    </row>
    <row r="4614" spans="1:4">
      <c r="A4614" t="s">
        <v>18432</v>
      </c>
      <c r="B4614" t="s">
        <v>18433</v>
      </c>
      <c r="C4614" t="s">
        <v>18434</v>
      </c>
      <c r="D4614" t="s">
        <v>18435</v>
      </c>
    </row>
    <row r="4615" spans="1:4">
      <c r="A4615" t="s">
        <v>18436</v>
      </c>
      <c r="B4615" t="s">
        <v>18437</v>
      </c>
      <c r="C4615" t="s">
        <v>18438</v>
      </c>
      <c r="D4615" t="s">
        <v>18439</v>
      </c>
    </row>
    <row r="4616" spans="1:4">
      <c r="A4616" t="s">
        <v>18440</v>
      </c>
      <c r="B4616" t="s">
        <v>18441</v>
      </c>
      <c r="C4616" t="s">
        <v>18442</v>
      </c>
      <c r="D4616" t="s">
        <v>18443</v>
      </c>
    </row>
    <row r="4617" spans="1:4">
      <c r="A4617" t="s">
        <v>18444</v>
      </c>
      <c r="B4617" t="s">
        <v>18445</v>
      </c>
      <c r="C4617" t="s">
        <v>18446</v>
      </c>
      <c r="D4617" t="s">
        <v>18447</v>
      </c>
    </row>
    <row r="4618" spans="1:4">
      <c r="A4618" t="s">
        <v>18448</v>
      </c>
      <c r="B4618" t="s">
        <v>18449</v>
      </c>
      <c r="C4618" t="s">
        <v>18450</v>
      </c>
      <c r="D4618" t="s">
        <v>18451</v>
      </c>
    </row>
    <row r="4619" spans="1:4">
      <c r="A4619" t="s">
        <v>18452</v>
      </c>
      <c r="B4619" t="s">
        <v>18453</v>
      </c>
      <c r="C4619" t="s">
        <v>18454</v>
      </c>
      <c r="D4619" t="s">
        <v>18455</v>
      </c>
    </row>
    <row r="4620" spans="1:4">
      <c r="A4620" t="s">
        <v>18456</v>
      </c>
      <c r="B4620" t="s">
        <v>18457</v>
      </c>
      <c r="C4620" t="s">
        <v>18458</v>
      </c>
      <c r="D4620" t="s">
        <v>18459</v>
      </c>
    </row>
    <row r="4621" spans="1:4">
      <c r="A4621" t="s">
        <v>18460</v>
      </c>
      <c r="B4621" t="s">
        <v>18461</v>
      </c>
      <c r="C4621" t="s">
        <v>18462</v>
      </c>
      <c r="D4621" t="s">
        <v>18463</v>
      </c>
    </row>
    <row r="4622" spans="1:4">
      <c r="A4622" t="s">
        <v>18464</v>
      </c>
      <c r="B4622" t="s">
        <v>18465</v>
      </c>
      <c r="C4622" t="s">
        <v>18466</v>
      </c>
      <c r="D4622" t="s">
        <v>18467</v>
      </c>
    </row>
    <row r="4623" spans="1:4">
      <c r="A4623" t="s">
        <v>18468</v>
      </c>
      <c r="B4623" t="s">
        <v>18469</v>
      </c>
      <c r="C4623" t="s">
        <v>18470</v>
      </c>
      <c r="D4623" t="s">
        <v>18471</v>
      </c>
    </row>
    <row r="4624" spans="1:4">
      <c r="A4624" t="s">
        <v>18472</v>
      </c>
      <c r="B4624" t="s">
        <v>18473</v>
      </c>
      <c r="C4624" t="s">
        <v>18474</v>
      </c>
      <c r="D4624" t="s">
        <v>18475</v>
      </c>
    </row>
    <row r="4625" spans="1:4">
      <c r="A4625" t="s">
        <v>18476</v>
      </c>
      <c r="B4625" t="s">
        <v>18477</v>
      </c>
      <c r="C4625" t="s">
        <v>18478</v>
      </c>
      <c r="D4625" t="s">
        <v>18479</v>
      </c>
    </row>
    <row r="4626" spans="1:4">
      <c r="A4626" t="s">
        <v>18480</v>
      </c>
      <c r="B4626" t="s">
        <v>18481</v>
      </c>
      <c r="C4626" t="s">
        <v>18482</v>
      </c>
      <c r="D4626" t="s">
        <v>18483</v>
      </c>
    </row>
    <row r="4627" spans="1:4">
      <c r="A4627" t="s">
        <v>18484</v>
      </c>
      <c r="B4627" t="s">
        <v>18485</v>
      </c>
      <c r="C4627" t="s">
        <v>18486</v>
      </c>
      <c r="D4627" t="s">
        <v>18487</v>
      </c>
    </row>
    <row r="4628" spans="1:4">
      <c r="A4628" t="s">
        <v>18488</v>
      </c>
      <c r="B4628" t="s">
        <v>18489</v>
      </c>
      <c r="C4628" t="s">
        <v>18490</v>
      </c>
      <c r="D4628" t="s">
        <v>18491</v>
      </c>
    </row>
    <row r="4629" spans="1:4">
      <c r="A4629" t="s">
        <v>18492</v>
      </c>
      <c r="B4629" t="s">
        <v>18493</v>
      </c>
      <c r="C4629" t="s">
        <v>18494</v>
      </c>
      <c r="D4629" t="s">
        <v>18495</v>
      </c>
    </row>
    <row r="4630" spans="1:4">
      <c r="A4630" t="s">
        <v>18496</v>
      </c>
      <c r="B4630" t="s">
        <v>18497</v>
      </c>
      <c r="C4630" t="s">
        <v>18498</v>
      </c>
      <c r="D4630" t="s">
        <v>18499</v>
      </c>
    </row>
    <row r="4631" spans="1:4">
      <c r="A4631" t="s">
        <v>18500</v>
      </c>
      <c r="B4631" t="s">
        <v>18501</v>
      </c>
      <c r="C4631" t="s">
        <v>18502</v>
      </c>
      <c r="D4631" t="s">
        <v>18503</v>
      </c>
    </row>
    <row r="4632" spans="1:4">
      <c r="A4632" t="s">
        <v>18504</v>
      </c>
      <c r="B4632" t="s">
        <v>18505</v>
      </c>
      <c r="C4632" t="s">
        <v>18506</v>
      </c>
      <c r="D4632" t="s">
        <v>18507</v>
      </c>
    </row>
    <row r="4633" spans="1:4">
      <c r="A4633" t="s">
        <v>18508</v>
      </c>
      <c r="B4633" t="s">
        <v>18509</v>
      </c>
      <c r="C4633" t="s">
        <v>18510</v>
      </c>
      <c r="D4633" t="s">
        <v>18511</v>
      </c>
    </row>
    <row r="4634" spans="1:4">
      <c r="A4634" t="s">
        <v>18512</v>
      </c>
      <c r="B4634" t="s">
        <v>18513</v>
      </c>
      <c r="C4634" t="s">
        <v>18514</v>
      </c>
      <c r="D4634" t="s">
        <v>18515</v>
      </c>
    </row>
    <row r="4635" spans="1:4">
      <c r="A4635" t="s">
        <v>18516</v>
      </c>
      <c r="B4635" t="s">
        <v>18517</v>
      </c>
      <c r="C4635" t="s">
        <v>18518</v>
      </c>
      <c r="D4635" t="s">
        <v>18519</v>
      </c>
    </row>
    <row r="4636" spans="1:4">
      <c r="A4636" t="s">
        <v>18520</v>
      </c>
      <c r="B4636" t="s">
        <v>18521</v>
      </c>
      <c r="C4636" t="s">
        <v>18522</v>
      </c>
      <c r="D4636" t="s">
        <v>18523</v>
      </c>
    </row>
    <row r="4637" spans="1:4">
      <c r="A4637" t="s">
        <v>18524</v>
      </c>
      <c r="B4637" t="s">
        <v>18525</v>
      </c>
      <c r="C4637" t="s">
        <v>18526</v>
      </c>
      <c r="D4637" t="s">
        <v>18527</v>
      </c>
    </row>
    <row r="4638" spans="1:4">
      <c r="A4638" t="s">
        <v>18528</v>
      </c>
      <c r="B4638" t="s">
        <v>18529</v>
      </c>
      <c r="C4638" t="s">
        <v>18530</v>
      </c>
      <c r="D4638" t="s">
        <v>18531</v>
      </c>
    </row>
    <row r="4639" spans="1:4">
      <c r="A4639" t="s">
        <v>18532</v>
      </c>
      <c r="B4639" t="s">
        <v>18533</v>
      </c>
      <c r="C4639" t="s">
        <v>18534</v>
      </c>
      <c r="D4639" t="s">
        <v>18535</v>
      </c>
    </row>
    <row r="4640" spans="1:4">
      <c r="A4640" t="s">
        <v>18536</v>
      </c>
      <c r="B4640" t="s">
        <v>18537</v>
      </c>
      <c r="C4640" t="s">
        <v>18538</v>
      </c>
      <c r="D4640" t="s">
        <v>18539</v>
      </c>
    </row>
    <row r="4641" spans="1:4">
      <c r="A4641" t="s">
        <v>18540</v>
      </c>
      <c r="B4641" t="s">
        <v>18541</v>
      </c>
      <c r="C4641" t="s">
        <v>18542</v>
      </c>
      <c r="D4641" t="s">
        <v>18543</v>
      </c>
    </row>
    <row r="4642" spans="1:4">
      <c r="A4642" t="s">
        <v>18544</v>
      </c>
      <c r="B4642" t="s">
        <v>18545</v>
      </c>
      <c r="C4642" t="s">
        <v>18546</v>
      </c>
      <c r="D4642" t="s">
        <v>18547</v>
      </c>
    </row>
    <row r="4643" spans="1:4">
      <c r="A4643" t="s">
        <v>18548</v>
      </c>
      <c r="B4643" t="s">
        <v>18549</v>
      </c>
      <c r="C4643" t="s">
        <v>18550</v>
      </c>
      <c r="D4643" t="s">
        <v>18551</v>
      </c>
    </row>
    <row r="4644" spans="1:4">
      <c r="A4644" t="s">
        <v>18552</v>
      </c>
      <c r="B4644" t="s">
        <v>18553</v>
      </c>
      <c r="C4644" t="s">
        <v>18554</v>
      </c>
      <c r="D4644" t="s">
        <v>18555</v>
      </c>
    </row>
    <row r="4645" spans="1:4">
      <c r="A4645" t="s">
        <v>18556</v>
      </c>
      <c r="B4645" t="s">
        <v>18557</v>
      </c>
      <c r="C4645" t="s">
        <v>18558</v>
      </c>
      <c r="D4645" t="s">
        <v>18559</v>
      </c>
    </row>
    <row r="4646" spans="1:4">
      <c r="A4646" t="s">
        <v>18560</v>
      </c>
      <c r="B4646" t="s">
        <v>18561</v>
      </c>
      <c r="C4646" t="s">
        <v>18562</v>
      </c>
      <c r="D4646" t="s">
        <v>18563</v>
      </c>
    </row>
    <row r="4647" spans="1:4">
      <c r="A4647" t="s">
        <v>18564</v>
      </c>
      <c r="B4647" t="s">
        <v>18565</v>
      </c>
      <c r="C4647" t="s">
        <v>18566</v>
      </c>
      <c r="D4647" t="s">
        <v>18567</v>
      </c>
    </row>
    <row r="4648" spans="1:4">
      <c r="A4648" t="s">
        <v>18568</v>
      </c>
      <c r="B4648" t="s">
        <v>18569</v>
      </c>
      <c r="C4648" t="s">
        <v>18570</v>
      </c>
      <c r="D4648" t="s">
        <v>18571</v>
      </c>
    </row>
    <row r="4649" spans="1:4">
      <c r="A4649" t="s">
        <v>18572</v>
      </c>
      <c r="B4649" t="s">
        <v>18573</v>
      </c>
      <c r="C4649" t="s">
        <v>18574</v>
      </c>
      <c r="D4649" t="s">
        <v>18575</v>
      </c>
    </row>
    <row r="4650" spans="1:4">
      <c r="A4650" t="s">
        <v>18576</v>
      </c>
      <c r="B4650" t="s">
        <v>18577</v>
      </c>
      <c r="C4650" t="s">
        <v>18578</v>
      </c>
      <c r="D4650" t="s">
        <v>18579</v>
      </c>
    </row>
    <row r="4651" spans="1:4">
      <c r="A4651" t="s">
        <v>18580</v>
      </c>
      <c r="B4651" t="s">
        <v>18581</v>
      </c>
      <c r="C4651" t="s">
        <v>18582</v>
      </c>
      <c r="D4651" t="s">
        <v>18583</v>
      </c>
    </row>
    <row r="4652" spans="1:4">
      <c r="A4652" t="s">
        <v>18584</v>
      </c>
      <c r="B4652" t="s">
        <v>18585</v>
      </c>
      <c r="C4652" t="s">
        <v>18586</v>
      </c>
      <c r="D4652" t="s">
        <v>18587</v>
      </c>
    </row>
    <row r="4653" spans="1:4">
      <c r="A4653" t="s">
        <v>18588</v>
      </c>
      <c r="B4653" t="s">
        <v>18589</v>
      </c>
      <c r="C4653" t="s">
        <v>18590</v>
      </c>
      <c r="D4653" t="s">
        <v>18591</v>
      </c>
    </row>
    <row r="4654" spans="1:4">
      <c r="A4654" t="s">
        <v>18592</v>
      </c>
      <c r="B4654" t="s">
        <v>18593</v>
      </c>
      <c r="C4654" t="s">
        <v>18594</v>
      </c>
      <c r="D4654" t="s">
        <v>18595</v>
      </c>
    </row>
    <row r="4655" spans="1:4">
      <c r="A4655" t="s">
        <v>18596</v>
      </c>
      <c r="B4655" t="s">
        <v>18597</v>
      </c>
      <c r="C4655" t="s">
        <v>18598</v>
      </c>
      <c r="D4655" t="s">
        <v>18599</v>
      </c>
    </row>
    <row r="4656" spans="1:4">
      <c r="A4656" t="s">
        <v>18600</v>
      </c>
      <c r="B4656" t="s">
        <v>18601</v>
      </c>
      <c r="C4656" t="s">
        <v>18602</v>
      </c>
      <c r="D4656" t="s">
        <v>18603</v>
      </c>
    </row>
    <row r="4657" spans="1:4">
      <c r="A4657" t="s">
        <v>18604</v>
      </c>
      <c r="B4657" t="s">
        <v>18605</v>
      </c>
      <c r="C4657" t="s">
        <v>18606</v>
      </c>
      <c r="D4657" t="s">
        <v>18607</v>
      </c>
    </row>
    <row r="4658" spans="1:4">
      <c r="A4658" t="s">
        <v>18608</v>
      </c>
      <c r="B4658" t="s">
        <v>18609</v>
      </c>
      <c r="C4658" t="s">
        <v>18610</v>
      </c>
      <c r="D4658" t="s">
        <v>18611</v>
      </c>
    </row>
    <row r="4659" spans="1:4">
      <c r="A4659" t="s">
        <v>18612</v>
      </c>
      <c r="B4659" t="s">
        <v>18613</v>
      </c>
      <c r="C4659" t="s">
        <v>18614</v>
      </c>
      <c r="D4659" t="s">
        <v>18615</v>
      </c>
    </row>
    <row r="4660" spans="1:4">
      <c r="A4660" t="s">
        <v>18616</v>
      </c>
      <c r="B4660" t="s">
        <v>18617</v>
      </c>
      <c r="C4660" t="s">
        <v>18618</v>
      </c>
      <c r="D4660" t="s">
        <v>18619</v>
      </c>
    </row>
    <row r="4661" spans="1:4">
      <c r="A4661" t="s">
        <v>18620</v>
      </c>
      <c r="B4661" t="s">
        <v>18621</v>
      </c>
      <c r="C4661" t="s">
        <v>18622</v>
      </c>
      <c r="D4661" t="s">
        <v>18623</v>
      </c>
    </row>
    <row r="4662" spans="1:4">
      <c r="A4662" t="s">
        <v>18624</v>
      </c>
      <c r="B4662" t="s">
        <v>18625</v>
      </c>
      <c r="C4662" t="s">
        <v>18626</v>
      </c>
      <c r="D4662" t="s">
        <v>18627</v>
      </c>
    </row>
    <row r="4663" spans="1:4">
      <c r="A4663" t="s">
        <v>18628</v>
      </c>
      <c r="B4663" t="s">
        <v>18629</v>
      </c>
      <c r="C4663" t="s">
        <v>18630</v>
      </c>
      <c r="D4663" t="s">
        <v>18631</v>
      </c>
    </row>
    <row r="4664" spans="1:4">
      <c r="A4664" t="s">
        <v>18632</v>
      </c>
      <c r="B4664" t="s">
        <v>18633</v>
      </c>
      <c r="C4664" t="s">
        <v>18634</v>
      </c>
      <c r="D4664" t="s">
        <v>18635</v>
      </c>
    </row>
    <row r="4665" spans="1:4">
      <c r="A4665" t="s">
        <v>18636</v>
      </c>
      <c r="B4665" t="s">
        <v>18637</v>
      </c>
      <c r="C4665" t="s">
        <v>18638</v>
      </c>
      <c r="D4665" t="s">
        <v>18639</v>
      </c>
    </row>
    <row r="4666" spans="1:4">
      <c r="A4666" t="s">
        <v>18640</v>
      </c>
      <c r="B4666" t="s">
        <v>18641</v>
      </c>
      <c r="C4666" t="s">
        <v>18642</v>
      </c>
      <c r="D4666" t="s">
        <v>18643</v>
      </c>
    </row>
    <row r="4667" spans="1:4">
      <c r="A4667" t="s">
        <v>18644</v>
      </c>
      <c r="B4667" t="s">
        <v>18645</v>
      </c>
      <c r="C4667" t="s">
        <v>18646</v>
      </c>
      <c r="D4667" t="s">
        <v>18647</v>
      </c>
    </row>
    <row r="4668" spans="1:4">
      <c r="A4668" t="s">
        <v>18648</v>
      </c>
      <c r="B4668" t="s">
        <v>18649</v>
      </c>
      <c r="C4668" t="s">
        <v>18650</v>
      </c>
      <c r="D4668" t="s">
        <v>18651</v>
      </c>
    </row>
    <row r="4669" spans="1:4">
      <c r="A4669" t="s">
        <v>18652</v>
      </c>
      <c r="B4669" t="s">
        <v>18653</v>
      </c>
      <c r="C4669" t="s">
        <v>18654</v>
      </c>
      <c r="D4669" t="s">
        <v>18655</v>
      </c>
    </row>
    <row r="4670" spans="1:4">
      <c r="A4670" t="s">
        <v>18656</v>
      </c>
      <c r="B4670" t="s">
        <v>18657</v>
      </c>
      <c r="C4670" t="s">
        <v>18658</v>
      </c>
      <c r="D4670" t="s">
        <v>18659</v>
      </c>
    </row>
    <row r="4671" spans="1:4">
      <c r="A4671" t="s">
        <v>18660</v>
      </c>
      <c r="B4671" t="s">
        <v>18661</v>
      </c>
      <c r="C4671" t="s">
        <v>18662</v>
      </c>
      <c r="D4671" t="s">
        <v>18663</v>
      </c>
    </row>
    <row r="4672" spans="1:4">
      <c r="A4672" t="s">
        <v>18664</v>
      </c>
      <c r="B4672" t="s">
        <v>18665</v>
      </c>
      <c r="C4672" t="s">
        <v>18666</v>
      </c>
      <c r="D4672" t="s">
        <v>18667</v>
      </c>
    </row>
    <row r="4673" spans="1:4">
      <c r="A4673" t="s">
        <v>18668</v>
      </c>
      <c r="B4673" t="s">
        <v>18669</v>
      </c>
      <c r="C4673" t="s">
        <v>18670</v>
      </c>
      <c r="D4673" t="s">
        <v>18671</v>
      </c>
    </row>
    <row r="4674" spans="1:4">
      <c r="A4674" t="s">
        <v>18672</v>
      </c>
      <c r="B4674" t="s">
        <v>18673</v>
      </c>
      <c r="C4674" t="s">
        <v>18674</v>
      </c>
      <c r="D4674" t="s">
        <v>18675</v>
      </c>
    </row>
    <row r="4675" spans="1:4">
      <c r="A4675" t="s">
        <v>18676</v>
      </c>
      <c r="B4675" t="s">
        <v>18677</v>
      </c>
      <c r="C4675" t="s">
        <v>18678</v>
      </c>
      <c r="D4675" t="s">
        <v>18679</v>
      </c>
    </row>
    <row r="4676" spans="1:4">
      <c r="A4676" t="s">
        <v>18680</v>
      </c>
      <c r="B4676" t="s">
        <v>18681</v>
      </c>
      <c r="C4676" t="s">
        <v>18682</v>
      </c>
      <c r="D4676" t="s">
        <v>18683</v>
      </c>
    </row>
    <row r="4677" spans="1:4">
      <c r="A4677" t="s">
        <v>18684</v>
      </c>
      <c r="B4677" t="s">
        <v>18685</v>
      </c>
      <c r="C4677" t="s">
        <v>18686</v>
      </c>
      <c r="D4677" t="s">
        <v>18687</v>
      </c>
    </row>
    <row r="4678" spans="1:4">
      <c r="A4678" t="s">
        <v>18688</v>
      </c>
      <c r="B4678" t="s">
        <v>18689</v>
      </c>
      <c r="C4678" t="s">
        <v>18690</v>
      </c>
      <c r="D4678" t="s">
        <v>18691</v>
      </c>
    </row>
    <row r="4679" spans="1:4">
      <c r="A4679" t="s">
        <v>18692</v>
      </c>
      <c r="B4679" t="s">
        <v>18693</v>
      </c>
      <c r="C4679" t="s">
        <v>18694</v>
      </c>
      <c r="D4679" t="s">
        <v>18695</v>
      </c>
    </row>
    <row r="4680" spans="1:4">
      <c r="A4680" t="s">
        <v>18696</v>
      </c>
      <c r="B4680" t="s">
        <v>18697</v>
      </c>
      <c r="C4680" t="s">
        <v>18698</v>
      </c>
      <c r="D4680" t="s">
        <v>18699</v>
      </c>
    </row>
    <row r="4681" spans="1:4">
      <c r="A4681" t="s">
        <v>18700</v>
      </c>
      <c r="B4681" t="s">
        <v>18701</v>
      </c>
      <c r="C4681" t="s">
        <v>18702</v>
      </c>
      <c r="D4681" t="s">
        <v>18703</v>
      </c>
    </row>
    <row r="4682" spans="1:4">
      <c r="A4682" t="s">
        <v>18704</v>
      </c>
      <c r="B4682" t="s">
        <v>18705</v>
      </c>
      <c r="C4682" t="s">
        <v>18706</v>
      </c>
      <c r="D4682" t="s">
        <v>18707</v>
      </c>
    </row>
    <row r="4683" spans="1:4">
      <c r="A4683" t="s">
        <v>18708</v>
      </c>
      <c r="B4683" t="s">
        <v>18709</v>
      </c>
      <c r="C4683" t="s">
        <v>18710</v>
      </c>
      <c r="D4683" t="s">
        <v>18711</v>
      </c>
    </row>
    <row r="4684" spans="1:4">
      <c r="A4684" t="s">
        <v>18712</v>
      </c>
      <c r="B4684" t="s">
        <v>18713</v>
      </c>
      <c r="C4684" t="s">
        <v>18714</v>
      </c>
      <c r="D4684" t="s">
        <v>18715</v>
      </c>
    </row>
    <row r="4685" spans="1:4">
      <c r="A4685" t="s">
        <v>18716</v>
      </c>
      <c r="B4685" t="s">
        <v>18717</v>
      </c>
      <c r="C4685" t="s">
        <v>18718</v>
      </c>
      <c r="D4685" t="s">
        <v>18719</v>
      </c>
    </row>
    <row r="4686" spans="1:4">
      <c r="A4686" t="s">
        <v>18720</v>
      </c>
      <c r="B4686" t="s">
        <v>18721</v>
      </c>
      <c r="C4686" t="s">
        <v>18722</v>
      </c>
      <c r="D4686" t="s">
        <v>18723</v>
      </c>
    </row>
    <row r="4687" spans="1:4">
      <c r="A4687" t="s">
        <v>18724</v>
      </c>
      <c r="B4687" t="s">
        <v>18725</v>
      </c>
      <c r="C4687" t="s">
        <v>18726</v>
      </c>
      <c r="D4687" t="s">
        <v>18727</v>
      </c>
    </row>
    <row r="4688" spans="1:4">
      <c r="A4688" t="s">
        <v>18728</v>
      </c>
      <c r="B4688" t="s">
        <v>18729</v>
      </c>
      <c r="C4688" t="s">
        <v>18730</v>
      </c>
      <c r="D4688" t="s">
        <v>18731</v>
      </c>
    </row>
    <row r="4689" spans="1:4">
      <c r="A4689" t="s">
        <v>18732</v>
      </c>
      <c r="B4689" t="s">
        <v>18733</v>
      </c>
      <c r="C4689" t="s">
        <v>18734</v>
      </c>
      <c r="D4689" t="s">
        <v>18735</v>
      </c>
    </row>
    <row r="4690" spans="1:4">
      <c r="A4690" t="s">
        <v>18736</v>
      </c>
      <c r="B4690" t="s">
        <v>18737</v>
      </c>
      <c r="C4690" t="s">
        <v>18738</v>
      </c>
      <c r="D4690" t="s">
        <v>18739</v>
      </c>
    </row>
    <row r="4691" spans="1:4">
      <c r="A4691" t="s">
        <v>18740</v>
      </c>
      <c r="B4691" t="s">
        <v>18741</v>
      </c>
      <c r="C4691" t="s">
        <v>18742</v>
      </c>
      <c r="D4691" t="s">
        <v>18743</v>
      </c>
    </row>
    <row r="4692" spans="1:4">
      <c r="A4692" t="s">
        <v>18744</v>
      </c>
      <c r="B4692" t="s">
        <v>18745</v>
      </c>
      <c r="C4692" t="s">
        <v>18746</v>
      </c>
      <c r="D4692" t="s">
        <v>18747</v>
      </c>
    </row>
    <row r="4693" spans="1:4">
      <c r="A4693" t="s">
        <v>18748</v>
      </c>
      <c r="B4693" t="s">
        <v>18749</v>
      </c>
      <c r="C4693" t="s">
        <v>18750</v>
      </c>
      <c r="D4693" t="s">
        <v>18751</v>
      </c>
    </row>
    <row r="4694" spans="1:4">
      <c r="A4694" t="s">
        <v>18752</v>
      </c>
      <c r="B4694" t="s">
        <v>18753</v>
      </c>
      <c r="C4694" t="s">
        <v>18754</v>
      </c>
      <c r="D4694" t="s">
        <v>18755</v>
      </c>
    </row>
    <row r="4695" spans="1:4">
      <c r="A4695" t="s">
        <v>18756</v>
      </c>
      <c r="B4695" t="s">
        <v>18757</v>
      </c>
      <c r="C4695" t="s">
        <v>18758</v>
      </c>
      <c r="D4695" t="s">
        <v>18759</v>
      </c>
    </row>
    <row r="4696" spans="1:4">
      <c r="A4696" t="s">
        <v>18760</v>
      </c>
      <c r="B4696" t="s">
        <v>18761</v>
      </c>
      <c r="C4696" t="s">
        <v>18762</v>
      </c>
      <c r="D4696" t="s">
        <v>18763</v>
      </c>
    </row>
    <row r="4697" spans="1:4">
      <c r="A4697" t="s">
        <v>18764</v>
      </c>
      <c r="B4697" t="s">
        <v>18765</v>
      </c>
      <c r="C4697" t="s">
        <v>18766</v>
      </c>
      <c r="D4697" t="s">
        <v>18767</v>
      </c>
    </row>
    <row r="4698" spans="1:4">
      <c r="A4698" t="s">
        <v>18768</v>
      </c>
      <c r="B4698" t="s">
        <v>18769</v>
      </c>
      <c r="C4698" t="s">
        <v>18770</v>
      </c>
      <c r="D4698" t="s">
        <v>18771</v>
      </c>
    </row>
    <row r="4699" spans="1:4">
      <c r="A4699" t="s">
        <v>18772</v>
      </c>
      <c r="B4699" t="s">
        <v>18773</v>
      </c>
      <c r="C4699" t="s">
        <v>18774</v>
      </c>
      <c r="D4699" t="s">
        <v>18775</v>
      </c>
    </row>
    <row r="4700" spans="1:4">
      <c r="A4700" t="s">
        <v>18776</v>
      </c>
      <c r="B4700" t="s">
        <v>18777</v>
      </c>
      <c r="C4700" t="s">
        <v>18778</v>
      </c>
      <c r="D4700" t="s">
        <v>18779</v>
      </c>
    </row>
    <row r="4701" spans="1:4">
      <c r="A4701" t="s">
        <v>18780</v>
      </c>
      <c r="B4701" t="s">
        <v>18781</v>
      </c>
      <c r="C4701" t="s">
        <v>18782</v>
      </c>
      <c r="D4701" t="s">
        <v>18783</v>
      </c>
    </row>
    <row r="4702" spans="1:4">
      <c r="A4702" t="s">
        <v>18784</v>
      </c>
      <c r="B4702" t="s">
        <v>18785</v>
      </c>
      <c r="C4702" t="s">
        <v>18786</v>
      </c>
      <c r="D4702" t="s">
        <v>18787</v>
      </c>
    </row>
    <row r="4703" spans="1:4">
      <c r="A4703" t="s">
        <v>18788</v>
      </c>
      <c r="B4703" t="s">
        <v>18789</v>
      </c>
      <c r="C4703" t="s">
        <v>18790</v>
      </c>
      <c r="D4703" t="s">
        <v>18791</v>
      </c>
    </row>
    <row r="4704" spans="1:4">
      <c r="A4704" t="s">
        <v>18792</v>
      </c>
      <c r="B4704" t="s">
        <v>18793</v>
      </c>
      <c r="C4704" t="s">
        <v>18794</v>
      </c>
      <c r="D4704" t="s">
        <v>18795</v>
      </c>
    </row>
    <row r="4705" spans="1:4">
      <c r="A4705" t="s">
        <v>18796</v>
      </c>
      <c r="B4705" t="s">
        <v>18797</v>
      </c>
      <c r="C4705" t="s">
        <v>18798</v>
      </c>
      <c r="D4705" t="s">
        <v>18799</v>
      </c>
    </row>
    <row r="4706" spans="1:4">
      <c r="A4706" t="s">
        <v>18800</v>
      </c>
      <c r="B4706" t="s">
        <v>18801</v>
      </c>
      <c r="C4706" t="s">
        <v>18802</v>
      </c>
      <c r="D4706" t="s">
        <v>18803</v>
      </c>
    </row>
    <row r="4707" spans="1:4">
      <c r="A4707" t="s">
        <v>18804</v>
      </c>
      <c r="B4707" t="s">
        <v>18805</v>
      </c>
      <c r="C4707" t="s">
        <v>18806</v>
      </c>
      <c r="D4707" t="s">
        <v>18807</v>
      </c>
    </row>
    <row r="4708" spans="1:4">
      <c r="A4708" t="s">
        <v>18808</v>
      </c>
      <c r="B4708" t="s">
        <v>18809</v>
      </c>
      <c r="C4708" t="s">
        <v>18810</v>
      </c>
      <c r="D4708" t="s">
        <v>18811</v>
      </c>
    </row>
    <row r="4709" spans="1:4">
      <c r="A4709" t="s">
        <v>18812</v>
      </c>
      <c r="B4709" t="s">
        <v>18813</v>
      </c>
      <c r="C4709" t="s">
        <v>18814</v>
      </c>
      <c r="D4709" t="s">
        <v>18815</v>
      </c>
    </row>
    <row r="4710" spans="1:4">
      <c r="A4710" t="s">
        <v>18816</v>
      </c>
      <c r="B4710" t="s">
        <v>18817</v>
      </c>
      <c r="C4710" t="s">
        <v>18818</v>
      </c>
      <c r="D4710" t="s">
        <v>18819</v>
      </c>
    </row>
    <row r="4711" spans="1:4">
      <c r="A4711" t="s">
        <v>18820</v>
      </c>
      <c r="B4711" t="s">
        <v>18821</v>
      </c>
      <c r="C4711" t="s">
        <v>18822</v>
      </c>
      <c r="D4711" t="s">
        <v>18823</v>
      </c>
    </row>
    <row r="4712" spans="1:4">
      <c r="A4712" t="s">
        <v>18824</v>
      </c>
      <c r="B4712" t="s">
        <v>18825</v>
      </c>
      <c r="C4712" t="s">
        <v>18826</v>
      </c>
      <c r="D4712" t="s">
        <v>18827</v>
      </c>
    </row>
    <row r="4713" spans="1:4">
      <c r="A4713" t="s">
        <v>18828</v>
      </c>
      <c r="B4713" t="s">
        <v>18829</v>
      </c>
      <c r="C4713" t="s">
        <v>18830</v>
      </c>
      <c r="D4713" t="s">
        <v>18831</v>
      </c>
    </row>
    <row r="4714" spans="1:4">
      <c r="A4714" t="s">
        <v>18832</v>
      </c>
      <c r="B4714" t="s">
        <v>18833</v>
      </c>
      <c r="C4714" t="s">
        <v>18834</v>
      </c>
      <c r="D4714" t="s">
        <v>18835</v>
      </c>
    </row>
    <row r="4715" spans="1:4">
      <c r="A4715" t="s">
        <v>18836</v>
      </c>
      <c r="B4715" t="s">
        <v>18837</v>
      </c>
      <c r="C4715" t="s">
        <v>18838</v>
      </c>
      <c r="D4715" t="s">
        <v>18839</v>
      </c>
    </row>
    <row r="4716" spans="1:4">
      <c r="A4716" t="s">
        <v>18840</v>
      </c>
      <c r="B4716" t="s">
        <v>18841</v>
      </c>
      <c r="C4716" t="s">
        <v>18842</v>
      </c>
      <c r="D4716" t="s">
        <v>18843</v>
      </c>
    </row>
    <row r="4717" spans="1:4">
      <c r="A4717" t="s">
        <v>18844</v>
      </c>
      <c r="B4717" t="s">
        <v>18845</v>
      </c>
      <c r="C4717" t="s">
        <v>18846</v>
      </c>
      <c r="D4717" t="s">
        <v>18847</v>
      </c>
    </row>
    <row r="4718" spans="1:4">
      <c r="A4718" t="s">
        <v>18848</v>
      </c>
      <c r="B4718" t="s">
        <v>18849</v>
      </c>
      <c r="C4718" t="s">
        <v>18850</v>
      </c>
      <c r="D4718" t="s">
        <v>18851</v>
      </c>
    </row>
    <row r="4719" spans="1:4">
      <c r="A4719" t="s">
        <v>18852</v>
      </c>
      <c r="B4719" t="s">
        <v>18853</v>
      </c>
      <c r="C4719" t="s">
        <v>18854</v>
      </c>
      <c r="D4719" t="s">
        <v>18855</v>
      </c>
    </row>
    <row r="4720" spans="1:4">
      <c r="A4720" t="s">
        <v>18856</v>
      </c>
      <c r="B4720" t="s">
        <v>18857</v>
      </c>
      <c r="C4720" t="s">
        <v>18858</v>
      </c>
      <c r="D4720" t="s">
        <v>18859</v>
      </c>
    </row>
    <row r="4721" spans="1:4">
      <c r="A4721" t="s">
        <v>18860</v>
      </c>
      <c r="B4721" t="s">
        <v>18861</v>
      </c>
      <c r="C4721" t="s">
        <v>18862</v>
      </c>
      <c r="D4721" t="s">
        <v>18863</v>
      </c>
    </row>
    <row r="4722" spans="1:4">
      <c r="A4722" t="s">
        <v>18864</v>
      </c>
      <c r="B4722" t="s">
        <v>18865</v>
      </c>
      <c r="C4722" t="s">
        <v>18866</v>
      </c>
      <c r="D4722" t="s">
        <v>18867</v>
      </c>
    </row>
    <row r="4723" spans="1:4">
      <c r="A4723" t="s">
        <v>18868</v>
      </c>
      <c r="B4723" t="s">
        <v>18869</v>
      </c>
      <c r="C4723" t="s">
        <v>18870</v>
      </c>
      <c r="D4723" t="s">
        <v>18871</v>
      </c>
    </row>
    <row r="4724" spans="1:4">
      <c r="A4724" t="s">
        <v>18872</v>
      </c>
      <c r="B4724" t="s">
        <v>18873</v>
      </c>
      <c r="C4724" t="s">
        <v>18874</v>
      </c>
      <c r="D4724" t="s">
        <v>18875</v>
      </c>
    </row>
    <row r="4725" spans="1:4">
      <c r="A4725" t="s">
        <v>18876</v>
      </c>
      <c r="B4725" t="s">
        <v>18877</v>
      </c>
      <c r="C4725" t="s">
        <v>18878</v>
      </c>
      <c r="D4725" t="s">
        <v>18879</v>
      </c>
    </row>
    <row r="4726" spans="1:4">
      <c r="A4726" t="s">
        <v>18880</v>
      </c>
      <c r="B4726" t="s">
        <v>18881</v>
      </c>
      <c r="C4726" t="s">
        <v>18882</v>
      </c>
      <c r="D4726" t="s">
        <v>18883</v>
      </c>
    </row>
    <row r="4727" spans="1:4">
      <c r="A4727" t="s">
        <v>18884</v>
      </c>
      <c r="B4727" t="s">
        <v>18885</v>
      </c>
      <c r="C4727" t="s">
        <v>18886</v>
      </c>
      <c r="D4727" t="s">
        <v>18887</v>
      </c>
    </row>
    <row r="4728" spans="1:4">
      <c r="A4728" t="s">
        <v>18888</v>
      </c>
      <c r="B4728" t="s">
        <v>18889</v>
      </c>
      <c r="C4728" t="s">
        <v>18890</v>
      </c>
      <c r="D4728" t="s">
        <v>18891</v>
      </c>
    </row>
    <row r="4729" spans="1:4">
      <c r="A4729" t="s">
        <v>18892</v>
      </c>
      <c r="B4729" t="s">
        <v>18893</v>
      </c>
      <c r="C4729" t="s">
        <v>18894</v>
      </c>
      <c r="D4729" t="s">
        <v>18895</v>
      </c>
    </row>
    <row r="4730" spans="1:4">
      <c r="A4730" t="s">
        <v>18896</v>
      </c>
      <c r="B4730" t="s">
        <v>18897</v>
      </c>
      <c r="C4730" t="s">
        <v>18898</v>
      </c>
      <c r="D4730" t="s">
        <v>18899</v>
      </c>
    </row>
    <row r="4731" spans="1:4">
      <c r="A4731" t="s">
        <v>18900</v>
      </c>
      <c r="B4731" t="s">
        <v>18901</v>
      </c>
      <c r="C4731" t="s">
        <v>18902</v>
      </c>
      <c r="D4731" t="s">
        <v>18903</v>
      </c>
    </row>
    <row r="4732" spans="1:4">
      <c r="A4732" t="s">
        <v>18904</v>
      </c>
      <c r="B4732" t="s">
        <v>18905</v>
      </c>
      <c r="C4732" t="s">
        <v>18906</v>
      </c>
      <c r="D4732" t="s">
        <v>18907</v>
      </c>
    </row>
    <row r="4733" spans="1:4">
      <c r="A4733" t="s">
        <v>18908</v>
      </c>
      <c r="B4733" t="s">
        <v>18909</v>
      </c>
      <c r="C4733" t="s">
        <v>18910</v>
      </c>
      <c r="D4733" t="s">
        <v>18911</v>
      </c>
    </row>
    <row r="4734" spans="1:4">
      <c r="A4734" t="s">
        <v>18912</v>
      </c>
      <c r="B4734" t="s">
        <v>18913</v>
      </c>
      <c r="C4734" t="s">
        <v>18914</v>
      </c>
      <c r="D4734" t="s">
        <v>18915</v>
      </c>
    </row>
    <row r="4735" spans="1:4">
      <c r="A4735" t="s">
        <v>18916</v>
      </c>
      <c r="B4735" t="s">
        <v>18917</v>
      </c>
      <c r="C4735" t="s">
        <v>18918</v>
      </c>
      <c r="D4735" t="s">
        <v>18919</v>
      </c>
    </row>
    <row r="4736" spans="1:4">
      <c r="A4736" t="s">
        <v>18920</v>
      </c>
      <c r="B4736" t="s">
        <v>18921</v>
      </c>
      <c r="C4736" t="s">
        <v>18922</v>
      </c>
      <c r="D4736" t="s">
        <v>18923</v>
      </c>
    </row>
    <row r="4737" spans="1:4">
      <c r="A4737" t="s">
        <v>18924</v>
      </c>
      <c r="B4737" t="s">
        <v>18925</v>
      </c>
      <c r="C4737" t="s">
        <v>18926</v>
      </c>
      <c r="D4737" t="s">
        <v>18927</v>
      </c>
    </row>
    <row r="4738" spans="1:4">
      <c r="A4738" t="s">
        <v>18928</v>
      </c>
      <c r="B4738" t="s">
        <v>18929</v>
      </c>
      <c r="C4738" t="s">
        <v>18930</v>
      </c>
      <c r="D4738" t="s">
        <v>18931</v>
      </c>
    </row>
    <row r="4739" spans="1:4">
      <c r="A4739" t="s">
        <v>18932</v>
      </c>
      <c r="B4739" t="s">
        <v>18933</v>
      </c>
      <c r="C4739" t="s">
        <v>18934</v>
      </c>
      <c r="D4739" t="s">
        <v>18935</v>
      </c>
    </row>
    <row r="4740" spans="1:4">
      <c r="A4740" t="s">
        <v>18936</v>
      </c>
      <c r="B4740" t="s">
        <v>18937</v>
      </c>
      <c r="C4740" t="s">
        <v>18938</v>
      </c>
      <c r="D4740" t="s">
        <v>18939</v>
      </c>
    </row>
    <row r="4741" spans="1:4">
      <c r="A4741" t="s">
        <v>18940</v>
      </c>
      <c r="B4741" t="s">
        <v>18941</v>
      </c>
      <c r="C4741" t="s">
        <v>18942</v>
      </c>
      <c r="D4741" t="s">
        <v>18943</v>
      </c>
    </row>
    <row r="4742" spans="1:4">
      <c r="A4742" t="s">
        <v>18944</v>
      </c>
      <c r="B4742" t="s">
        <v>18945</v>
      </c>
      <c r="C4742" t="s">
        <v>18946</v>
      </c>
      <c r="D4742" t="s">
        <v>18947</v>
      </c>
    </row>
    <row r="4743" spans="1:4">
      <c r="A4743" t="s">
        <v>18948</v>
      </c>
      <c r="B4743" t="s">
        <v>18949</v>
      </c>
      <c r="C4743" t="s">
        <v>18950</v>
      </c>
      <c r="D4743" t="s">
        <v>18951</v>
      </c>
    </row>
    <row r="4744" spans="1:4">
      <c r="A4744" t="s">
        <v>18952</v>
      </c>
      <c r="B4744" t="s">
        <v>18953</v>
      </c>
      <c r="C4744" t="s">
        <v>18954</v>
      </c>
      <c r="D4744" t="s">
        <v>18955</v>
      </c>
    </row>
    <row r="4745" spans="1:4">
      <c r="A4745" t="s">
        <v>18956</v>
      </c>
      <c r="B4745" t="s">
        <v>18957</v>
      </c>
      <c r="C4745" t="s">
        <v>18958</v>
      </c>
      <c r="D4745" t="s">
        <v>18959</v>
      </c>
    </row>
    <row r="4746" spans="1:4">
      <c r="A4746" t="s">
        <v>18960</v>
      </c>
      <c r="B4746" t="s">
        <v>18961</v>
      </c>
      <c r="C4746" t="s">
        <v>18962</v>
      </c>
      <c r="D4746" t="s">
        <v>18963</v>
      </c>
    </row>
    <row r="4747" spans="1:4">
      <c r="A4747" t="s">
        <v>18964</v>
      </c>
      <c r="B4747" t="s">
        <v>18965</v>
      </c>
      <c r="C4747" t="s">
        <v>18966</v>
      </c>
      <c r="D4747" t="s">
        <v>18967</v>
      </c>
    </row>
    <row r="4748" spans="1:4">
      <c r="A4748" t="s">
        <v>18968</v>
      </c>
      <c r="B4748" t="s">
        <v>18969</v>
      </c>
      <c r="C4748" t="s">
        <v>18970</v>
      </c>
      <c r="D4748" t="s">
        <v>18971</v>
      </c>
    </row>
    <row r="4749" spans="1:4">
      <c r="A4749" t="s">
        <v>18972</v>
      </c>
      <c r="B4749" t="s">
        <v>18973</v>
      </c>
      <c r="C4749" t="s">
        <v>18974</v>
      </c>
      <c r="D4749" t="s">
        <v>18975</v>
      </c>
    </row>
    <row r="4750" spans="1:4">
      <c r="A4750" t="s">
        <v>18976</v>
      </c>
      <c r="B4750" t="s">
        <v>18977</v>
      </c>
      <c r="C4750" t="s">
        <v>18978</v>
      </c>
      <c r="D4750" t="s">
        <v>18979</v>
      </c>
    </row>
    <row r="4751" spans="1:4">
      <c r="A4751" t="s">
        <v>18980</v>
      </c>
      <c r="B4751" t="s">
        <v>18981</v>
      </c>
      <c r="C4751" t="s">
        <v>18982</v>
      </c>
      <c r="D4751" t="s">
        <v>18983</v>
      </c>
    </row>
    <row r="4752" spans="1:4">
      <c r="A4752" t="s">
        <v>18984</v>
      </c>
      <c r="B4752" t="s">
        <v>18985</v>
      </c>
      <c r="C4752" t="s">
        <v>18986</v>
      </c>
      <c r="D4752" t="s">
        <v>18987</v>
      </c>
    </row>
    <row r="4753" spans="1:4">
      <c r="A4753" t="s">
        <v>18988</v>
      </c>
      <c r="B4753" t="s">
        <v>18989</v>
      </c>
      <c r="C4753" t="s">
        <v>18990</v>
      </c>
      <c r="D4753" t="s">
        <v>18991</v>
      </c>
    </row>
    <row r="4754" spans="1:4">
      <c r="A4754" t="s">
        <v>18992</v>
      </c>
      <c r="B4754" t="s">
        <v>18993</v>
      </c>
      <c r="C4754" t="s">
        <v>18994</v>
      </c>
      <c r="D4754" t="s">
        <v>18995</v>
      </c>
    </row>
    <row r="4755" spans="1:4">
      <c r="A4755" t="s">
        <v>18996</v>
      </c>
      <c r="B4755" t="s">
        <v>18997</v>
      </c>
      <c r="C4755" t="s">
        <v>18998</v>
      </c>
      <c r="D4755" t="s">
        <v>18997</v>
      </c>
    </row>
    <row r="4756" spans="1:4">
      <c r="A4756" t="s">
        <v>18999</v>
      </c>
      <c r="B4756" t="s">
        <v>19000</v>
      </c>
      <c r="C4756" t="s">
        <v>19001</v>
      </c>
      <c r="D4756" t="s">
        <v>19002</v>
      </c>
    </row>
    <row r="4757" spans="1:4">
      <c r="A4757" t="s">
        <v>19003</v>
      </c>
      <c r="B4757" t="s">
        <v>19004</v>
      </c>
      <c r="C4757" t="s">
        <v>19005</v>
      </c>
      <c r="D4757" t="s">
        <v>19006</v>
      </c>
    </row>
    <row r="4758" spans="1:4">
      <c r="A4758" t="s">
        <v>19007</v>
      </c>
      <c r="B4758" t="s">
        <v>19008</v>
      </c>
      <c r="C4758" t="s">
        <v>19009</v>
      </c>
      <c r="D4758" t="s">
        <v>19010</v>
      </c>
    </row>
    <row r="4759" spans="1:4">
      <c r="A4759" t="s">
        <v>19011</v>
      </c>
      <c r="B4759" t="s">
        <v>19012</v>
      </c>
      <c r="C4759" t="s">
        <v>19013</v>
      </c>
      <c r="D4759" t="s">
        <v>19014</v>
      </c>
    </row>
    <row r="4760" spans="1:4">
      <c r="A4760" t="s">
        <v>19015</v>
      </c>
      <c r="B4760" t="s">
        <v>19016</v>
      </c>
      <c r="C4760" t="s">
        <v>19017</v>
      </c>
      <c r="D4760" t="s">
        <v>19018</v>
      </c>
    </row>
    <row r="4761" spans="1:4">
      <c r="A4761" t="s">
        <v>19019</v>
      </c>
      <c r="B4761" t="s">
        <v>19020</v>
      </c>
      <c r="C4761" t="s">
        <v>19021</v>
      </c>
      <c r="D4761" t="s">
        <v>19022</v>
      </c>
    </row>
    <row r="4762" spans="1:4">
      <c r="A4762" t="s">
        <v>19023</v>
      </c>
      <c r="B4762" t="s">
        <v>19024</v>
      </c>
      <c r="C4762" t="s">
        <v>19025</v>
      </c>
      <c r="D4762" t="s">
        <v>19026</v>
      </c>
    </row>
    <row r="4763" spans="1:4">
      <c r="A4763" t="s">
        <v>19027</v>
      </c>
      <c r="B4763" t="s">
        <v>19028</v>
      </c>
      <c r="C4763" t="s">
        <v>19029</v>
      </c>
      <c r="D4763" t="s">
        <v>19030</v>
      </c>
    </row>
    <row r="4764" spans="1:4">
      <c r="A4764" t="s">
        <v>19031</v>
      </c>
      <c r="B4764" t="s">
        <v>19032</v>
      </c>
      <c r="C4764" t="s">
        <v>19033</v>
      </c>
      <c r="D4764" t="s">
        <v>19034</v>
      </c>
    </row>
    <row r="4765" spans="1:4">
      <c r="A4765" t="s">
        <v>19035</v>
      </c>
      <c r="B4765" t="s">
        <v>19036</v>
      </c>
      <c r="C4765" t="s">
        <v>19037</v>
      </c>
      <c r="D4765" t="s">
        <v>19038</v>
      </c>
    </row>
    <row r="4766" spans="1:4">
      <c r="A4766" t="s">
        <v>19039</v>
      </c>
      <c r="B4766" t="s">
        <v>19040</v>
      </c>
      <c r="C4766" t="s">
        <v>19041</v>
      </c>
      <c r="D4766" t="s">
        <v>19042</v>
      </c>
    </row>
    <row r="4767" spans="1:4">
      <c r="A4767" t="s">
        <v>19043</v>
      </c>
      <c r="B4767" t="s">
        <v>19044</v>
      </c>
      <c r="C4767" t="s">
        <v>19045</v>
      </c>
      <c r="D4767" t="s">
        <v>19046</v>
      </c>
    </row>
    <row r="4768" spans="1:4">
      <c r="A4768" t="s">
        <v>19047</v>
      </c>
      <c r="B4768" t="s">
        <v>19048</v>
      </c>
      <c r="C4768" t="s">
        <v>19049</v>
      </c>
      <c r="D4768" t="s">
        <v>19050</v>
      </c>
    </row>
    <row r="4769" spans="1:4">
      <c r="A4769" t="s">
        <v>19051</v>
      </c>
      <c r="B4769" t="s">
        <v>19052</v>
      </c>
      <c r="C4769" t="s">
        <v>19053</v>
      </c>
      <c r="D4769" t="s">
        <v>19054</v>
      </c>
    </row>
    <row r="4770" spans="1:4">
      <c r="A4770" t="s">
        <v>19055</v>
      </c>
      <c r="B4770" t="s">
        <v>19056</v>
      </c>
      <c r="C4770" t="s">
        <v>19057</v>
      </c>
      <c r="D4770" t="s">
        <v>19058</v>
      </c>
    </row>
    <row r="4771" spans="1:4">
      <c r="A4771" t="s">
        <v>19059</v>
      </c>
      <c r="B4771" t="s">
        <v>19060</v>
      </c>
      <c r="C4771" t="s">
        <v>19061</v>
      </c>
      <c r="D4771" t="s">
        <v>19062</v>
      </c>
    </row>
    <row r="4772" spans="1:4">
      <c r="A4772" t="s">
        <v>19063</v>
      </c>
      <c r="B4772" t="s">
        <v>19064</v>
      </c>
      <c r="C4772" t="s">
        <v>19065</v>
      </c>
      <c r="D4772" t="s">
        <v>19066</v>
      </c>
    </row>
    <row r="4773" spans="1:4">
      <c r="A4773" t="s">
        <v>19067</v>
      </c>
      <c r="B4773" t="s">
        <v>19068</v>
      </c>
      <c r="C4773" t="s">
        <v>19069</v>
      </c>
      <c r="D4773" t="s">
        <v>19070</v>
      </c>
    </row>
    <row r="4774" spans="1:4">
      <c r="A4774" t="s">
        <v>19071</v>
      </c>
      <c r="B4774" t="s">
        <v>19072</v>
      </c>
      <c r="C4774" t="s">
        <v>19073</v>
      </c>
      <c r="D4774" t="s">
        <v>19074</v>
      </c>
    </row>
    <row r="4775" spans="1:4">
      <c r="A4775" t="s">
        <v>19075</v>
      </c>
      <c r="B4775" t="s">
        <v>19076</v>
      </c>
      <c r="C4775" t="s">
        <v>19077</v>
      </c>
      <c r="D4775" t="s">
        <v>19078</v>
      </c>
    </row>
    <row r="4776" spans="1:4">
      <c r="A4776" t="s">
        <v>19079</v>
      </c>
      <c r="B4776" t="s">
        <v>19080</v>
      </c>
      <c r="C4776" t="s">
        <v>19081</v>
      </c>
      <c r="D4776" t="s">
        <v>19082</v>
      </c>
    </row>
    <row r="4777" spans="1:4">
      <c r="A4777" t="s">
        <v>19083</v>
      </c>
      <c r="B4777" t="s">
        <v>19084</v>
      </c>
      <c r="C4777" t="s">
        <v>19085</v>
      </c>
      <c r="D4777" t="s">
        <v>19086</v>
      </c>
    </row>
    <row r="4778" spans="1:4">
      <c r="A4778" t="s">
        <v>19087</v>
      </c>
      <c r="B4778" t="s">
        <v>19088</v>
      </c>
      <c r="C4778" t="s">
        <v>19089</v>
      </c>
      <c r="D4778" t="s">
        <v>19090</v>
      </c>
    </row>
    <row r="4779" spans="1:4">
      <c r="A4779" t="s">
        <v>19091</v>
      </c>
      <c r="B4779" t="s">
        <v>19092</v>
      </c>
      <c r="C4779" t="s">
        <v>19093</v>
      </c>
      <c r="D4779" t="s">
        <v>19094</v>
      </c>
    </row>
    <row r="4780" spans="1:4">
      <c r="A4780" t="s">
        <v>19095</v>
      </c>
      <c r="B4780" t="s">
        <v>19096</v>
      </c>
      <c r="C4780" t="s">
        <v>19097</v>
      </c>
      <c r="D4780" t="s">
        <v>19098</v>
      </c>
    </row>
    <row r="4781" spans="1:4">
      <c r="A4781" t="s">
        <v>19099</v>
      </c>
      <c r="B4781" t="s">
        <v>19100</v>
      </c>
      <c r="C4781" t="s">
        <v>19101</v>
      </c>
      <c r="D4781" t="s">
        <v>19102</v>
      </c>
    </row>
    <row r="4782" spans="1:4">
      <c r="A4782" t="s">
        <v>19103</v>
      </c>
      <c r="B4782" t="s">
        <v>19104</v>
      </c>
      <c r="C4782" t="s">
        <v>19105</v>
      </c>
      <c r="D4782" t="s">
        <v>19106</v>
      </c>
    </row>
    <row r="4783" spans="1:4">
      <c r="A4783" t="s">
        <v>19107</v>
      </c>
      <c r="B4783" t="s">
        <v>19108</v>
      </c>
      <c r="C4783" t="s">
        <v>19109</v>
      </c>
      <c r="D4783" t="s">
        <v>19110</v>
      </c>
    </row>
    <row r="4784" spans="1:4">
      <c r="A4784" t="s">
        <v>19111</v>
      </c>
      <c r="B4784" t="s">
        <v>19112</v>
      </c>
      <c r="C4784" t="s">
        <v>19113</v>
      </c>
      <c r="D4784" t="s">
        <v>19114</v>
      </c>
    </row>
    <row r="4785" spans="1:4">
      <c r="A4785" t="s">
        <v>19115</v>
      </c>
      <c r="B4785" t="s">
        <v>19116</v>
      </c>
      <c r="C4785" t="s">
        <v>19117</v>
      </c>
      <c r="D4785" t="s">
        <v>19118</v>
      </c>
    </row>
    <row r="4786" spans="1:4">
      <c r="A4786" t="s">
        <v>19119</v>
      </c>
      <c r="B4786" t="s">
        <v>19120</v>
      </c>
      <c r="C4786" t="s">
        <v>19121</v>
      </c>
      <c r="D4786" t="s">
        <v>19122</v>
      </c>
    </row>
    <row r="4787" spans="1:4">
      <c r="A4787" t="s">
        <v>19123</v>
      </c>
      <c r="B4787" t="s">
        <v>19124</v>
      </c>
      <c r="C4787" t="s">
        <v>19125</v>
      </c>
      <c r="D4787" t="s">
        <v>19126</v>
      </c>
    </row>
    <row r="4788" spans="1:4">
      <c r="A4788" t="s">
        <v>19127</v>
      </c>
      <c r="B4788" t="s">
        <v>19128</v>
      </c>
      <c r="C4788" t="s">
        <v>19129</v>
      </c>
      <c r="D4788" t="s">
        <v>19130</v>
      </c>
    </row>
    <row r="4789" spans="1:4">
      <c r="A4789" t="s">
        <v>19131</v>
      </c>
      <c r="B4789" t="s">
        <v>19132</v>
      </c>
      <c r="C4789" t="s">
        <v>19133</v>
      </c>
      <c r="D4789" t="s">
        <v>19134</v>
      </c>
    </row>
    <row r="4790" spans="1:4">
      <c r="A4790" t="s">
        <v>19135</v>
      </c>
      <c r="B4790" t="s">
        <v>19136</v>
      </c>
      <c r="C4790" t="s">
        <v>19137</v>
      </c>
      <c r="D4790" t="s">
        <v>19138</v>
      </c>
    </row>
    <row r="4791" spans="1:4">
      <c r="A4791" t="s">
        <v>19139</v>
      </c>
      <c r="B4791" t="s">
        <v>19140</v>
      </c>
      <c r="C4791" t="s">
        <v>19141</v>
      </c>
      <c r="D4791" t="s">
        <v>19142</v>
      </c>
    </row>
    <row r="4792" spans="1:4">
      <c r="A4792" t="s">
        <v>19143</v>
      </c>
      <c r="B4792" t="s">
        <v>19144</v>
      </c>
      <c r="C4792" t="s">
        <v>19145</v>
      </c>
      <c r="D4792" t="s">
        <v>19146</v>
      </c>
    </row>
    <row r="4793" spans="1:4">
      <c r="A4793" t="s">
        <v>19147</v>
      </c>
      <c r="B4793" t="s">
        <v>19148</v>
      </c>
      <c r="C4793" t="s">
        <v>19149</v>
      </c>
      <c r="D4793" t="s">
        <v>19150</v>
      </c>
    </row>
    <row r="4794" spans="1:4">
      <c r="A4794" t="s">
        <v>19151</v>
      </c>
      <c r="B4794" t="s">
        <v>19152</v>
      </c>
      <c r="C4794" t="s">
        <v>19153</v>
      </c>
      <c r="D4794" t="s">
        <v>19154</v>
      </c>
    </row>
    <row r="4795" spans="1:4">
      <c r="A4795" t="s">
        <v>19155</v>
      </c>
      <c r="B4795" t="s">
        <v>19156</v>
      </c>
      <c r="C4795" t="s">
        <v>19157</v>
      </c>
      <c r="D4795" t="s">
        <v>19158</v>
      </c>
    </row>
    <row r="4796" spans="1:4">
      <c r="A4796" t="s">
        <v>19159</v>
      </c>
      <c r="B4796" t="s">
        <v>19160</v>
      </c>
      <c r="C4796" t="s">
        <v>19161</v>
      </c>
      <c r="D4796" t="s">
        <v>19162</v>
      </c>
    </row>
    <row r="4797" spans="1:4">
      <c r="A4797" t="s">
        <v>19163</v>
      </c>
      <c r="B4797" t="s">
        <v>19164</v>
      </c>
      <c r="C4797" t="s">
        <v>19165</v>
      </c>
      <c r="D4797" t="s">
        <v>19166</v>
      </c>
    </row>
    <row r="4798" spans="1:4">
      <c r="A4798" t="s">
        <v>19167</v>
      </c>
      <c r="B4798" t="s">
        <v>19168</v>
      </c>
      <c r="C4798" t="s">
        <v>19169</v>
      </c>
      <c r="D4798" t="s">
        <v>19170</v>
      </c>
    </row>
    <row r="4799" spans="1:4">
      <c r="A4799" t="s">
        <v>19171</v>
      </c>
      <c r="B4799" t="s">
        <v>19172</v>
      </c>
      <c r="C4799" t="s">
        <v>19173</v>
      </c>
      <c r="D4799" t="s">
        <v>19174</v>
      </c>
    </row>
    <row r="4800" spans="1:4">
      <c r="A4800" t="s">
        <v>19175</v>
      </c>
      <c r="B4800" t="s">
        <v>19176</v>
      </c>
      <c r="C4800" t="s">
        <v>19177</v>
      </c>
      <c r="D4800" t="s">
        <v>19178</v>
      </c>
    </row>
    <row r="4801" spans="1:4">
      <c r="A4801" t="s">
        <v>19179</v>
      </c>
      <c r="B4801" t="s">
        <v>19180</v>
      </c>
      <c r="C4801" t="s">
        <v>19181</v>
      </c>
      <c r="D4801" t="s">
        <v>19182</v>
      </c>
    </row>
    <row r="4802" spans="1:4">
      <c r="A4802" t="s">
        <v>19183</v>
      </c>
      <c r="B4802" t="s">
        <v>19184</v>
      </c>
      <c r="C4802" t="s">
        <v>19185</v>
      </c>
      <c r="D4802" t="s">
        <v>19186</v>
      </c>
    </row>
    <row r="4803" spans="1:4">
      <c r="A4803" t="s">
        <v>19187</v>
      </c>
      <c r="B4803" t="s">
        <v>19188</v>
      </c>
      <c r="C4803" t="s">
        <v>19189</v>
      </c>
      <c r="D4803" t="s">
        <v>19190</v>
      </c>
    </row>
    <row r="4804" spans="1:4">
      <c r="A4804" t="s">
        <v>19191</v>
      </c>
      <c r="B4804" t="s">
        <v>19192</v>
      </c>
      <c r="C4804" t="s">
        <v>19193</v>
      </c>
      <c r="D4804" t="s">
        <v>19194</v>
      </c>
    </row>
    <row r="4805" spans="1:4">
      <c r="A4805" t="s">
        <v>19195</v>
      </c>
      <c r="B4805" t="s">
        <v>19196</v>
      </c>
      <c r="C4805" t="s">
        <v>19197</v>
      </c>
      <c r="D4805" t="s">
        <v>19198</v>
      </c>
    </row>
    <row r="4806" spans="1:4">
      <c r="A4806" t="s">
        <v>19199</v>
      </c>
      <c r="B4806" t="s">
        <v>19200</v>
      </c>
      <c r="C4806" t="s">
        <v>19201</v>
      </c>
      <c r="D4806" t="s">
        <v>19202</v>
      </c>
    </row>
    <row r="4807" spans="1:4">
      <c r="A4807" t="s">
        <v>19203</v>
      </c>
      <c r="B4807" t="s">
        <v>19204</v>
      </c>
      <c r="C4807" t="s">
        <v>19205</v>
      </c>
      <c r="D4807" t="s">
        <v>19206</v>
      </c>
    </row>
    <row r="4808" spans="1:4">
      <c r="A4808" t="s">
        <v>19207</v>
      </c>
      <c r="B4808" t="s">
        <v>19208</v>
      </c>
      <c r="C4808" t="s">
        <v>19209</v>
      </c>
      <c r="D4808" t="s">
        <v>19210</v>
      </c>
    </row>
    <row r="4809" spans="1:4">
      <c r="A4809" t="s">
        <v>19211</v>
      </c>
      <c r="B4809" t="s">
        <v>19212</v>
      </c>
      <c r="C4809" t="s">
        <v>19213</v>
      </c>
      <c r="D4809" t="s">
        <v>19214</v>
      </c>
    </row>
    <row r="4810" spans="1:4">
      <c r="A4810" t="s">
        <v>19215</v>
      </c>
      <c r="B4810" t="s">
        <v>19216</v>
      </c>
      <c r="C4810" t="s">
        <v>19217</v>
      </c>
      <c r="D4810" t="s">
        <v>19218</v>
      </c>
    </row>
    <row r="4811" spans="1:4">
      <c r="A4811" t="s">
        <v>19219</v>
      </c>
      <c r="B4811" t="s">
        <v>19220</v>
      </c>
      <c r="C4811" t="s">
        <v>19221</v>
      </c>
      <c r="D4811" t="s">
        <v>19222</v>
      </c>
    </row>
    <row r="4812" spans="1:4">
      <c r="A4812" t="s">
        <v>19223</v>
      </c>
      <c r="B4812" t="s">
        <v>19224</v>
      </c>
      <c r="C4812" t="s">
        <v>19225</v>
      </c>
      <c r="D4812" t="s">
        <v>19226</v>
      </c>
    </row>
    <row r="4813" spans="1:4">
      <c r="A4813" t="s">
        <v>19227</v>
      </c>
      <c r="B4813" t="s">
        <v>19228</v>
      </c>
      <c r="C4813" t="s">
        <v>19229</v>
      </c>
      <c r="D4813" t="s">
        <v>19230</v>
      </c>
    </row>
    <row r="4814" spans="1:4">
      <c r="A4814" t="s">
        <v>19231</v>
      </c>
      <c r="B4814" t="s">
        <v>19232</v>
      </c>
      <c r="C4814" t="s">
        <v>19233</v>
      </c>
      <c r="D4814" t="s">
        <v>19234</v>
      </c>
    </row>
    <row r="4815" spans="1:4">
      <c r="A4815" t="s">
        <v>19235</v>
      </c>
      <c r="B4815" t="s">
        <v>19236</v>
      </c>
      <c r="C4815" t="s">
        <v>19237</v>
      </c>
      <c r="D4815" t="s">
        <v>19238</v>
      </c>
    </row>
    <row r="4816" spans="1:4">
      <c r="A4816" t="s">
        <v>19239</v>
      </c>
      <c r="B4816" t="s">
        <v>19240</v>
      </c>
      <c r="C4816" t="s">
        <v>19241</v>
      </c>
      <c r="D4816" t="s">
        <v>19242</v>
      </c>
    </row>
    <row r="4817" spans="1:4">
      <c r="A4817" t="s">
        <v>19243</v>
      </c>
      <c r="B4817" t="s">
        <v>19244</v>
      </c>
      <c r="C4817" t="s">
        <v>19245</v>
      </c>
      <c r="D4817" t="s">
        <v>19246</v>
      </c>
    </row>
    <row r="4818" spans="1:4">
      <c r="A4818" t="s">
        <v>19247</v>
      </c>
      <c r="B4818" t="s">
        <v>19248</v>
      </c>
      <c r="C4818" t="s">
        <v>19249</v>
      </c>
      <c r="D4818" t="s">
        <v>19250</v>
      </c>
    </row>
    <row r="4819" spans="1:4">
      <c r="A4819" t="s">
        <v>19251</v>
      </c>
      <c r="B4819" t="s">
        <v>19252</v>
      </c>
      <c r="C4819" t="s">
        <v>19253</v>
      </c>
      <c r="D4819" t="s">
        <v>19254</v>
      </c>
    </row>
    <row r="4820" spans="1:4">
      <c r="A4820" t="s">
        <v>19255</v>
      </c>
      <c r="B4820" t="s">
        <v>19256</v>
      </c>
      <c r="C4820" t="s">
        <v>19257</v>
      </c>
      <c r="D4820" t="s">
        <v>19258</v>
      </c>
    </row>
    <row r="4821" spans="1:4">
      <c r="A4821" t="s">
        <v>19259</v>
      </c>
      <c r="B4821" t="s">
        <v>19260</v>
      </c>
      <c r="C4821" t="s">
        <v>19261</v>
      </c>
      <c r="D4821" t="s">
        <v>19262</v>
      </c>
    </row>
    <row r="4822" spans="1:4">
      <c r="A4822" t="s">
        <v>19263</v>
      </c>
      <c r="B4822" t="s">
        <v>19264</v>
      </c>
      <c r="C4822" t="s">
        <v>19265</v>
      </c>
      <c r="D4822" t="s">
        <v>19266</v>
      </c>
    </row>
    <row r="4823" spans="1:4">
      <c r="A4823" t="s">
        <v>19267</v>
      </c>
      <c r="B4823" t="s">
        <v>19268</v>
      </c>
      <c r="C4823" t="s">
        <v>19269</v>
      </c>
      <c r="D4823" t="s">
        <v>19270</v>
      </c>
    </row>
    <row r="4824" spans="1:4">
      <c r="A4824" t="s">
        <v>19271</v>
      </c>
      <c r="B4824" t="s">
        <v>19272</v>
      </c>
      <c r="C4824" t="s">
        <v>19273</v>
      </c>
      <c r="D4824" t="s">
        <v>19274</v>
      </c>
    </row>
    <row r="4825" spans="1:4">
      <c r="A4825" t="s">
        <v>19275</v>
      </c>
      <c r="B4825" t="s">
        <v>19276</v>
      </c>
      <c r="C4825" t="s">
        <v>19277</v>
      </c>
      <c r="D4825" t="s">
        <v>19278</v>
      </c>
    </row>
    <row r="4826" spans="1:4">
      <c r="A4826" t="s">
        <v>19279</v>
      </c>
      <c r="B4826" t="s">
        <v>19280</v>
      </c>
      <c r="C4826" t="s">
        <v>19281</v>
      </c>
      <c r="D4826" t="s">
        <v>19282</v>
      </c>
    </row>
    <row r="4827" spans="1:4">
      <c r="A4827" t="s">
        <v>19283</v>
      </c>
      <c r="B4827" t="s">
        <v>19284</v>
      </c>
      <c r="C4827" t="s">
        <v>19285</v>
      </c>
      <c r="D4827" t="s">
        <v>19286</v>
      </c>
    </row>
    <row r="4828" spans="1:4">
      <c r="A4828" t="s">
        <v>19287</v>
      </c>
      <c r="B4828" t="s">
        <v>19288</v>
      </c>
      <c r="C4828" t="s">
        <v>19289</v>
      </c>
      <c r="D4828" t="s">
        <v>19290</v>
      </c>
    </row>
    <row r="4829" spans="1:4">
      <c r="A4829" t="s">
        <v>19291</v>
      </c>
      <c r="B4829" t="s">
        <v>19292</v>
      </c>
      <c r="C4829" t="s">
        <v>19293</v>
      </c>
      <c r="D4829" t="s">
        <v>19294</v>
      </c>
    </row>
    <row r="4830" spans="1:4">
      <c r="A4830" t="s">
        <v>19295</v>
      </c>
      <c r="B4830" t="s">
        <v>19296</v>
      </c>
      <c r="C4830" t="s">
        <v>19297</v>
      </c>
      <c r="D4830" t="s">
        <v>19298</v>
      </c>
    </row>
    <row r="4831" spans="1:4">
      <c r="A4831" t="s">
        <v>19299</v>
      </c>
      <c r="B4831" t="s">
        <v>19300</v>
      </c>
      <c r="C4831" t="s">
        <v>19301</v>
      </c>
      <c r="D4831" t="s">
        <v>19302</v>
      </c>
    </row>
    <row r="4832" spans="1:4">
      <c r="A4832" t="s">
        <v>19303</v>
      </c>
      <c r="B4832" t="s">
        <v>19304</v>
      </c>
      <c r="C4832" t="s">
        <v>19305</v>
      </c>
      <c r="D4832" t="s">
        <v>19306</v>
      </c>
    </row>
    <row r="4833" spans="1:4">
      <c r="A4833" t="s">
        <v>19307</v>
      </c>
      <c r="B4833" t="s">
        <v>19308</v>
      </c>
      <c r="C4833" t="s">
        <v>19309</v>
      </c>
      <c r="D4833" t="s">
        <v>19310</v>
      </c>
    </row>
    <row r="4834" spans="1:4">
      <c r="A4834" t="s">
        <v>19311</v>
      </c>
      <c r="B4834" t="s">
        <v>19312</v>
      </c>
      <c r="C4834" t="s">
        <v>19313</v>
      </c>
      <c r="D4834" t="s">
        <v>19314</v>
      </c>
    </row>
    <row r="4835" spans="1:4">
      <c r="A4835" t="s">
        <v>19315</v>
      </c>
      <c r="B4835" t="s">
        <v>19316</v>
      </c>
      <c r="C4835" t="s">
        <v>19317</v>
      </c>
      <c r="D4835" t="s">
        <v>19318</v>
      </c>
    </row>
    <row r="4836" spans="1:4">
      <c r="A4836" t="s">
        <v>19319</v>
      </c>
      <c r="B4836" t="s">
        <v>19320</v>
      </c>
      <c r="C4836" t="s">
        <v>19321</v>
      </c>
      <c r="D4836" t="s">
        <v>19322</v>
      </c>
    </row>
    <row r="4837" spans="1:4">
      <c r="A4837" t="s">
        <v>19323</v>
      </c>
      <c r="B4837" t="s">
        <v>19324</v>
      </c>
      <c r="C4837" t="s">
        <v>19325</v>
      </c>
      <c r="D4837" t="s">
        <v>19326</v>
      </c>
    </row>
    <row r="4838" spans="1:4">
      <c r="A4838" t="s">
        <v>19327</v>
      </c>
      <c r="B4838" t="s">
        <v>19328</v>
      </c>
      <c r="C4838" t="s">
        <v>19329</v>
      </c>
      <c r="D4838" t="s">
        <v>19330</v>
      </c>
    </row>
    <row r="4839" spans="1:4">
      <c r="A4839" t="s">
        <v>19331</v>
      </c>
      <c r="B4839" t="s">
        <v>19332</v>
      </c>
      <c r="C4839" t="s">
        <v>19333</v>
      </c>
      <c r="D4839" t="s">
        <v>19334</v>
      </c>
    </row>
    <row r="4840" spans="1:4">
      <c r="A4840" t="s">
        <v>19335</v>
      </c>
      <c r="B4840" t="s">
        <v>19336</v>
      </c>
      <c r="C4840" t="s">
        <v>19337</v>
      </c>
      <c r="D4840" t="s">
        <v>19338</v>
      </c>
    </row>
    <row r="4841" spans="1:4">
      <c r="A4841" t="s">
        <v>19339</v>
      </c>
      <c r="B4841" t="s">
        <v>19340</v>
      </c>
      <c r="C4841" t="s">
        <v>19341</v>
      </c>
      <c r="D4841" t="s">
        <v>19342</v>
      </c>
    </row>
    <row r="4842" spans="1:4">
      <c r="A4842" t="s">
        <v>19343</v>
      </c>
      <c r="B4842" t="s">
        <v>19344</v>
      </c>
      <c r="C4842" t="s">
        <v>19345</v>
      </c>
      <c r="D4842" t="s">
        <v>19346</v>
      </c>
    </row>
    <row r="4843" spans="1:4">
      <c r="A4843" t="s">
        <v>19347</v>
      </c>
      <c r="B4843" t="s">
        <v>19348</v>
      </c>
      <c r="C4843" t="s">
        <v>19349</v>
      </c>
      <c r="D4843" t="s">
        <v>19350</v>
      </c>
    </row>
    <row r="4844" spans="1:4">
      <c r="A4844" t="s">
        <v>19351</v>
      </c>
      <c r="B4844" t="s">
        <v>19352</v>
      </c>
      <c r="C4844" t="s">
        <v>19353</v>
      </c>
      <c r="D4844" t="s">
        <v>19354</v>
      </c>
    </row>
    <row r="4845" spans="1:4">
      <c r="A4845" t="s">
        <v>19355</v>
      </c>
      <c r="B4845" t="s">
        <v>19356</v>
      </c>
      <c r="C4845" t="s">
        <v>19357</v>
      </c>
      <c r="D4845" t="s">
        <v>19358</v>
      </c>
    </row>
    <row r="4846" spans="1:4">
      <c r="A4846" t="s">
        <v>19359</v>
      </c>
      <c r="B4846" t="s">
        <v>19360</v>
      </c>
      <c r="C4846" t="s">
        <v>19361</v>
      </c>
      <c r="D4846" t="s">
        <v>19362</v>
      </c>
    </row>
    <row r="4847" spans="1:4">
      <c r="A4847" t="s">
        <v>19363</v>
      </c>
      <c r="B4847" t="s">
        <v>19364</v>
      </c>
      <c r="C4847" t="s">
        <v>19365</v>
      </c>
      <c r="D4847" t="s">
        <v>19366</v>
      </c>
    </row>
    <row r="4848" spans="1:4">
      <c r="A4848" t="s">
        <v>19367</v>
      </c>
      <c r="B4848" t="s">
        <v>19368</v>
      </c>
      <c r="C4848" t="s">
        <v>19369</v>
      </c>
      <c r="D4848" t="s">
        <v>19370</v>
      </c>
    </row>
    <row r="4849" spans="1:4">
      <c r="A4849" t="s">
        <v>19371</v>
      </c>
      <c r="B4849" t="s">
        <v>19372</v>
      </c>
      <c r="C4849" t="s">
        <v>19373</v>
      </c>
      <c r="D4849" t="s">
        <v>19374</v>
      </c>
    </row>
    <row r="4850" spans="1:4">
      <c r="A4850" s="4" t="s">
        <v>19375</v>
      </c>
      <c r="B4850" s="4" t="s">
        <v>19376</v>
      </c>
      <c r="C4850" s="4" t="s">
        <v>19377</v>
      </c>
      <c r="D4850" s="4" t="s">
        <v>19378</v>
      </c>
    </row>
    <row r="4851" spans="1:4">
      <c r="A4851" t="s">
        <v>19379</v>
      </c>
      <c r="B4851" t="s">
        <v>19380</v>
      </c>
      <c r="C4851" t="s">
        <v>19381</v>
      </c>
      <c r="D4851" t="s">
        <v>19382</v>
      </c>
    </row>
    <row r="4852" spans="1:4">
      <c r="A4852" t="s">
        <v>19383</v>
      </c>
      <c r="B4852" t="s">
        <v>19384</v>
      </c>
      <c r="C4852" t="s">
        <v>19385</v>
      </c>
      <c r="D4852" t="s">
        <v>19386</v>
      </c>
    </row>
    <row r="4853" spans="1:4">
      <c r="A4853" t="s">
        <v>19387</v>
      </c>
      <c r="B4853" t="s">
        <v>19388</v>
      </c>
      <c r="C4853" t="s">
        <v>19389</v>
      </c>
      <c r="D4853" t="s">
        <v>19390</v>
      </c>
    </row>
    <row r="4854" spans="1:4">
      <c r="A4854" s="4" t="s">
        <v>19391</v>
      </c>
      <c r="B4854" s="4" t="s">
        <v>19392</v>
      </c>
      <c r="C4854" s="4" t="s">
        <v>19393</v>
      </c>
      <c r="D4854" s="4" t="s">
        <v>19394</v>
      </c>
    </row>
    <row r="4855" spans="1:4">
      <c r="A4855" t="s">
        <v>19395</v>
      </c>
      <c r="B4855" t="s">
        <v>19396</v>
      </c>
      <c r="C4855" t="s">
        <v>19397</v>
      </c>
      <c r="D4855" t="s">
        <v>19398</v>
      </c>
    </row>
    <row r="4856" spans="1:4">
      <c r="A4856" t="s">
        <v>19399</v>
      </c>
      <c r="B4856" t="s">
        <v>19400</v>
      </c>
      <c r="C4856" t="s">
        <v>19401</v>
      </c>
      <c r="D4856" t="s">
        <v>19402</v>
      </c>
    </row>
    <row r="4857" spans="1:4">
      <c r="A4857" t="s">
        <v>19403</v>
      </c>
      <c r="B4857" t="s">
        <v>19404</v>
      </c>
      <c r="C4857" t="s">
        <v>19405</v>
      </c>
      <c r="D4857" t="s">
        <v>19406</v>
      </c>
    </row>
    <row r="4858" spans="1:4">
      <c r="A4858" t="s">
        <v>19407</v>
      </c>
      <c r="B4858" t="s">
        <v>19408</v>
      </c>
      <c r="C4858" t="s">
        <v>19409</v>
      </c>
      <c r="D4858" t="s">
        <v>19410</v>
      </c>
    </row>
    <row r="4859" spans="1:4">
      <c r="A4859" t="s">
        <v>19411</v>
      </c>
      <c r="B4859" t="s">
        <v>19412</v>
      </c>
      <c r="C4859" t="s">
        <v>19413</v>
      </c>
      <c r="D4859" t="s">
        <v>19414</v>
      </c>
    </row>
    <row r="4860" spans="1:4">
      <c r="A4860" t="s">
        <v>19415</v>
      </c>
      <c r="B4860" t="s">
        <v>19416</v>
      </c>
      <c r="C4860" t="s">
        <v>19417</v>
      </c>
      <c r="D4860" t="s">
        <v>19418</v>
      </c>
    </row>
    <row r="4861" spans="1:4">
      <c r="A4861" t="s">
        <v>19419</v>
      </c>
      <c r="B4861" t="s">
        <v>19420</v>
      </c>
      <c r="C4861" t="s">
        <v>19421</v>
      </c>
      <c r="D4861" t="s">
        <v>19422</v>
      </c>
    </row>
    <row r="4862" spans="1:4">
      <c r="A4862" t="s">
        <v>19423</v>
      </c>
      <c r="B4862" t="s">
        <v>19424</v>
      </c>
      <c r="C4862" t="s">
        <v>19425</v>
      </c>
      <c r="D4862" t="s">
        <v>19426</v>
      </c>
    </row>
    <row r="4863" spans="1:4">
      <c r="A4863" t="s">
        <v>19427</v>
      </c>
      <c r="B4863" t="s">
        <v>19428</v>
      </c>
      <c r="C4863" t="s">
        <v>19429</v>
      </c>
      <c r="D4863" t="s">
        <v>19430</v>
      </c>
    </row>
    <row r="4864" spans="1:4">
      <c r="A4864" t="s">
        <v>19431</v>
      </c>
      <c r="B4864" t="s">
        <v>19432</v>
      </c>
      <c r="C4864" t="s">
        <v>19433</v>
      </c>
      <c r="D4864" t="s">
        <v>19434</v>
      </c>
    </row>
    <row r="4865" spans="1:4">
      <c r="A4865" t="s">
        <v>19435</v>
      </c>
      <c r="B4865" t="s">
        <v>19436</v>
      </c>
      <c r="C4865" t="s">
        <v>19437</v>
      </c>
      <c r="D4865" t="s">
        <v>19438</v>
      </c>
    </row>
    <row r="4866" spans="1:4">
      <c r="A4866" t="s">
        <v>19439</v>
      </c>
      <c r="B4866" t="s">
        <v>19440</v>
      </c>
      <c r="C4866" t="s">
        <v>19441</v>
      </c>
      <c r="D4866" t="s">
        <v>19442</v>
      </c>
    </row>
    <row r="4867" spans="1:4">
      <c r="A4867" t="s">
        <v>19443</v>
      </c>
      <c r="B4867" t="s">
        <v>19444</v>
      </c>
      <c r="C4867" t="s">
        <v>19445</v>
      </c>
      <c r="D4867" t="s">
        <v>19446</v>
      </c>
    </row>
    <row r="4868" spans="1:4">
      <c r="A4868" t="s">
        <v>19447</v>
      </c>
      <c r="B4868" t="s">
        <v>19448</v>
      </c>
      <c r="C4868" t="s">
        <v>19449</v>
      </c>
      <c r="D4868" t="s">
        <v>19450</v>
      </c>
    </row>
    <row r="4869" spans="1:4">
      <c r="A4869" t="s">
        <v>19451</v>
      </c>
      <c r="B4869" t="s">
        <v>19452</v>
      </c>
      <c r="C4869" t="s">
        <v>19453</v>
      </c>
      <c r="D4869" t="s">
        <v>19454</v>
      </c>
    </row>
    <row r="4870" spans="1:4">
      <c r="A4870" t="s">
        <v>19455</v>
      </c>
      <c r="B4870" t="s">
        <v>19456</v>
      </c>
      <c r="C4870" t="s">
        <v>19457</v>
      </c>
      <c r="D4870" t="s">
        <v>19458</v>
      </c>
    </row>
    <row r="4871" spans="1:4">
      <c r="A4871" t="s">
        <v>19459</v>
      </c>
      <c r="B4871" t="s">
        <v>19460</v>
      </c>
      <c r="C4871" t="s">
        <v>19461</v>
      </c>
      <c r="D4871" t="s">
        <v>19462</v>
      </c>
    </row>
    <row r="4872" spans="1:4">
      <c r="A4872" t="s">
        <v>19463</v>
      </c>
      <c r="B4872" t="s">
        <v>19464</v>
      </c>
      <c r="C4872" t="s">
        <v>19465</v>
      </c>
      <c r="D4872" t="s">
        <v>19466</v>
      </c>
    </row>
    <row r="4873" spans="1:4">
      <c r="A4873" t="s">
        <v>19467</v>
      </c>
      <c r="B4873" t="s">
        <v>19468</v>
      </c>
      <c r="C4873" t="s">
        <v>19469</v>
      </c>
      <c r="D4873" t="s">
        <v>19470</v>
      </c>
    </row>
    <row r="4874" spans="1:4">
      <c r="A4874" t="s">
        <v>19471</v>
      </c>
      <c r="B4874" t="s">
        <v>19472</v>
      </c>
      <c r="C4874" t="s">
        <v>19473</v>
      </c>
      <c r="D4874" t="s">
        <v>19474</v>
      </c>
    </row>
    <row r="4875" spans="1:4">
      <c r="A4875" t="s">
        <v>19475</v>
      </c>
      <c r="B4875" t="s">
        <v>19476</v>
      </c>
      <c r="C4875" t="s">
        <v>19477</v>
      </c>
      <c r="D4875" t="s">
        <v>19478</v>
      </c>
    </row>
    <row r="4876" spans="1:4">
      <c r="A4876" t="s">
        <v>19479</v>
      </c>
      <c r="B4876" t="s">
        <v>19480</v>
      </c>
      <c r="C4876" t="s">
        <v>19481</v>
      </c>
      <c r="D4876" t="s">
        <v>19482</v>
      </c>
    </row>
    <row r="4877" spans="1:4">
      <c r="A4877" t="s">
        <v>19483</v>
      </c>
      <c r="B4877" t="s">
        <v>19484</v>
      </c>
      <c r="C4877" t="s">
        <v>19485</v>
      </c>
      <c r="D4877" t="s">
        <v>19486</v>
      </c>
    </row>
    <row r="4878" spans="1:4">
      <c r="A4878" t="s">
        <v>19487</v>
      </c>
      <c r="B4878" t="s">
        <v>19488</v>
      </c>
      <c r="C4878" t="s">
        <v>19489</v>
      </c>
      <c r="D4878" t="s">
        <v>19490</v>
      </c>
    </row>
    <row r="4879" spans="1:4">
      <c r="A4879" t="s">
        <v>19491</v>
      </c>
      <c r="B4879" t="s">
        <v>19492</v>
      </c>
      <c r="C4879" t="s">
        <v>19493</v>
      </c>
      <c r="D4879" t="s">
        <v>19494</v>
      </c>
    </row>
    <row r="4880" spans="1:4">
      <c r="A4880" t="s">
        <v>19495</v>
      </c>
      <c r="B4880" t="s">
        <v>19496</v>
      </c>
      <c r="C4880" t="s">
        <v>19497</v>
      </c>
      <c r="D4880" t="s">
        <v>19497</v>
      </c>
    </row>
    <row r="4881" spans="1:4">
      <c r="A4881" t="s">
        <v>19498</v>
      </c>
      <c r="B4881" t="s">
        <v>19499</v>
      </c>
      <c r="C4881" t="s">
        <v>19500</v>
      </c>
      <c r="D4881" t="s">
        <v>19501</v>
      </c>
    </row>
    <row r="4882" spans="1:4">
      <c r="A4882" t="s">
        <v>19502</v>
      </c>
      <c r="B4882" t="s">
        <v>19503</v>
      </c>
      <c r="C4882" t="s">
        <v>19504</v>
      </c>
      <c r="D4882" t="s">
        <v>19505</v>
      </c>
    </row>
    <row r="4883" spans="1:4">
      <c r="A4883" t="s">
        <v>19506</v>
      </c>
      <c r="B4883" t="s">
        <v>19507</v>
      </c>
      <c r="C4883" t="s">
        <v>19508</v>
      </c>
      <c r="D4883" t="s">
        <v>19509</v>
      </c>
    </row>
    <row r="4884" spans="1:4">
      <c r="A4884" t="s">
        <v>19510</v>
      </c>
      <c r="B4884" t="s">
        <v>19511</v>
      </c>
      <c r="C4884" t="s">
        <v>19512</v>
      </c>
      <c r="D4884" t="s">
        <v>19513</v>
      </c>
    </row>
    <row r="4885" spans="1:4">
      <c r="A4885" t="s">
        <v>19514</v>
      </c>
      <c r="B4885" t="s">
        <v>19515</v>
      </c>
      <c r="C4885" t="s">
        <v>19516</v>
      </c>
      <c r="D4885" t="s">
        <v>19517</v>
      </c>
    </row>
    <row r="4886" spans="1:4">
      <c r="A4886" t="s">
        <v>19518</v>
      </c>
      <c r="B4886" t="s">
        <v>19519</v>
      </c>
      <c r="C4886" t="s">
        <v>19520</v>
      </c>
      <c r="D4886" t="s">
        <v>19521</v>
      </c>
    </row>
    <row r="4887" spans="1:4">
      <c r="A4887" t="s">
        <v>19522</v>
      </c>
      <c r="B4887" t="s">
        <v>19523</v>
      </c>
      <c r="C4887" t="s">
        <v>19524</v>
      </c>
      <c r="D4887" t="s">
        <v>19525</v>
      </c>
    </row>
    <row r="4888" spans="1:4">
      <c r="A4888" t="s">
        <v>19526</v>
      </c>
      <c r="B4888" t="s">
        <v>19527</v>
      </c>
      <c r="C4888" t="s">
        <v>19528</v>
      </c>
      <c r="D4888" t="s">
        <v>19529</v>
      </c>
    </row>
    <row r="4889" spans="1:4">
      <c r="A4889" t="s">
        <v>19530</v>
      </c>
      <c r="B4889" t="s">
        <v>19531</v>
      </c>
      <c r="C4889" t="s">
        <v>19532</v>
      </c>
      <c r="D4889" t="s">
        <v>19533</v>
      </c>
    </row>
    <row r="4890" spans="1:4">
      <c r="A4890" t="s">
        <v>19534</v>
      </c>
      <c r="B4890" t="s">
        <v>19535</v>
      </c>
      <c r="C4890" t="s">
        <v>19536</v>
      </c>
      <c r="D4890" t="s">
        <v>19537</v>
      </c>
    </row>
    <row r="4891" spans="1:4">
      <c r="A4891" t="s">
        <v>19538</v>
      </c>
      <c r="B4891" t="s">
        <v>19539</v>
      </c>
      <c r="C4891" t="s">
        <v>19540</v>
      </c>
      <c r="D4891" t="s">
        <v>19541</v>
      </c>
    </row>
    <row r="4892" spans="1:4">
      <c r="A4892" t="s">
        <v>19542</v>
      </c>
      <c r="B4892" t="s">
        <v>19543</v>
      </c>
      <c r="C4892" t="s">
        <v>19544</v>
      </c>
      <c r="D4892" t="s">
        <v>19545</v>
      </c>
    </row>
    <row r="4893" spans="1:4">
      <c r="A4893" t="s">
        <v>19546</v>
      </c>
      <c r="B4893" t="s">
        <v>19547</v>
      </c>
      <c r="C4893" t="s">
        <v>19548</v>
      </c>
      <c r="D4893" t="s">
        <v>19549</v>
      </c>
    </row>
    <row r="4894" spans="1:4">
      <c r="A4894" t="s">
        <v>19550</v>
      </c>
      <c r="B4894" t="s">
        <v>19551</v>
      </c>
      <c r="C4894" t="s">
        <v>19552</v>
      </c>
      <c r="D4894" t="s">
        <v>19553</v>
      </c>
    </row>
    <row r="4895" spans="1:4">
      <c r="A4895" t="s">
        <v>19554</v>
      </c>
      <c r="B4895" t="s">
        <v>19555</v>
      </c>
      <c r="C4895" t="s">
        <v>19556</v>
      </c>
      <c r="D4895" t="s">
        <v>19557</v>
      </c>
    </row>
    <row r="4896" spans="1:4">
      <c r="A4896" t="s">
        <v>19558</v>
      </c>
      <c r="B4896" t="s">
        <v>19559</v>
      </c>
      <c r="C4896" t="s">
        <v>19560</v>
      </c>
      <c r="D4896" t="s">
        <v>19561</v>
      </c>
    </row>
    <row r="4897" spans="1:4">
      <c r="A4897" t="s">
        <v>19562</v>
      </c>
      <c r="B4897" t="s">
        <v>19563</v>
      </c>
      <c r="C4897" t="s">
        <v>19564</v>
      </c>
      <c r="D4897" t="s">
        <v>19565</v>
      </c>
    </row>
    <row r="4898" spans="1:4">
      <c r="A4898" t="s">
        <v>19566</v>
      </c>
      <c r="B4898" t="s">
        <v>19567</v>
      </c>
      <c r="C4898" t="s">
        <v>19568</v>
      </c>
      <c r="D4898" t="s">
        <v>19569</v>
      </c>
    </row>
    <row r="4899" spans="1:4">
      <c r="A4899" t="s">
        <v>19570</v>
      </c>
      <c r="B4899" t="s">
        <v>19571</v>
      </c>
      <c r="C4899" t="s">
        <v>19572</v>
      </c>
      <c r="D4899" t="s">
        <v>19573</v>
      </c>
    </row>
    <row r="4900" spans="1:4">
      <c r="A4900" t="s">
        <v>19574</v>
      </c>
      <c r="B4900" t="s">
        <v>19575</v>
      </c>
      <c r="C4900" t="s">
        <v>19576</v>
      </c>
      <c r="D4900" t="s">
        <v>19577</v>
      </c>
    </row>
    <row r="4901" spans="1:4">
      <c r="A4901" t="s">
        <v>19578</v>
      </c>
      <c r="B4901" t="s">
        <v>19579</v>
      </c>
      <c r="C4901" t="s">
        <v>19580</v>
      </c>
      <c r="D4901" t="s">
        <v>19581</v>
      </c>
    </row>
    <row r="4902" spans="1:4">
      <c r="A4902" t="s">
        <v>19582</v>
      </c>
      <c r="B4902" t="s">
        <v>19583</v>
      </c>
      <c r="C4902" t="s">
        <v>19584</v>
      </c>
      <c r="D4902" t="s">
        <v>19585</v>
      </c>
    </row>
    <row r="4903" spans="1:4">
      <c r="A4903" t="s">
        <v>19586</v>
      </c>
      <c r="B4903" t="s">
        <v>19587</v>
      </c>
      <c r="C4903" t="s">
        <v>19588</v>
      </c>
      <c r="D4903" t="s">
        <v>19589</v>
      </c>
    </row>
    <row r="4904" spans="1:4">
      <c r="A4904" t="s">
        <v>19590</v>
      </c>
      <c r="B4904" t="s">
        <v>19591</v>
      </c>
      <c r="C4904" t="s">
        <v>19592</v>
      </c>
      <c r="D4904" t="s">
        <v>19593</v>
      </c>
    </row>
    <row r="4905" spans="1:4">
      <c r="A4905" t="s">
        <v>19594</v>
      </c>
      <c r="B4905" t="s">
        <v>19595</v>
      </c>
      <c r="C4905" t="s">
        <v>19596</v>
      </c>
      <c r="D4905" t="s">
        <v>19597</v>
      </c>
    </row>
    <row r="4906" spans="1:4">
      <c r="A4906" t="s">
        <v>19598</v>
      </c>
      <c r="B4906" t="s">
        <v>19599</v>
      </c>
      <c r="C4906" t="s">
        <v>19600</v>
      </c>
      <c r="D4906" t="s">
        <v>19601</v>
      </c>
    </row>
    <row r="4907" spans="1:4">
      <c r="A4907" t="s">
        <v>19602</v>
      </c>
      <c r="B4907" t="s">
        <v>19603</v>
      </c>
      <c r="C4907" t="s">
        <v>19604</v>
      </c>
      <c r="D4907" t="s">
        <v>19605</v>
      </c>
    </row>
    <row r="4908" spans="1:4">
      <c r="A4908" t="s">
        <v>19606</v>
      </c>
      <c r="B4908" t="s">
        <v>19607</v>
      </c>
      <c r="C4908" t="s">
        <v>19608</v>
      </c>
      <c r="D4908" t="s">
        <v>19609</v>
      </c>
    </row>
    <row r="4909" spans="1:4">
      <c r="A4909" t="s">
        <v>19610</v>
      </c>
      <c r="B4909" t="s">
        <v>19611</v>
      </c>
      <c r="C4909" t="s">
        <v>19612</v>
      </c>
      <c r="D4909" t="s">
        <v>19613</v>
      </c>
    </row>
    <row r="4910" spans="1:4">
      <c r="A4910" t="s">
        <v>19614</v>
      </c>
      <c r="B4910" t="s">
        <v>19615</v>
      </c>
      <c r="C4910" t="s">
        <v>19616</v>
      </c>
      <c r="D4910" t="s">
        <v>19617</v>
      </c>
    </row>
    <row r="4911" spans="1:4">
      <c r="A4911" t="s">
        <v>19618</v>
      </c>
      <c r="B4911" t="s">
        <v>19619</v>
      </c>
      <c r="C4911" t="s">
        <v>19620</v>
      </c>
      <c r="D4911" t="s">
        <v>19621</v>
      </c>
    </row>
    <row r="4912" spans="1:4">
      <c r="A4912" t="s">
        <v>19622</v>
      </c>
      <c r="B4912" t="s">
        <v>19623</v>
      </c>
      <c r="C4912" t="s">
        <v>19624</v>
      </c>
      <c r="D4912" t="s">
        <v>19625</v>
      </c>
    </row>
    <row r="4913" spans="1:4">
      <c r="A4913" t="s">
        <v>19626</v>
      </c>
      <c r="B4913" t="s">
        <v>19627</v>
      </c>
      <c r="C4913" t="s">
        <v>19628</v>
      </c>
      <c r="D4913" t="s">
        <v>19629</v>
      </c>
    </row>
    <row r="4914" spans="1:4">
      <c r="A4914" t="s">
        <v>19630</v>
      </c>
      <c r="B4914" t="s">
        <v>19631</v>
      </c>
      <c r="C4914" t="s">
        <v>19632</v>
      </c>
      <c r="D4914" t="s">
        <v>19633</v>
      </c>
    </row>
    <row r="4915" spans="1:4">
      <c r="A4915" t="s">
        <v>19634</v>
      </c>
      <c r="B4915" t="s">
        <v>19635</v>
      </c>
      <c r="C4915" t="s">
        <v>19636</v>
      </c>
      <c r="D4915" t="s">
        <v>19637</v>
      </c>
    </row>
    <row r="4916" spans="1:4">
      <c r="A4916" t="s">
        <v>19638</v>
      </c>
      <c r="B4916" t="s">
        <v>19639</v>
      </c>
      <c r="C4916" t="s">
        <v>19640</v>
      </c>
      <c r="D4916" t="s">
        <v>19641</v>
      </c>
    </row>
    <row r="4917" spans="1:4">
      <c r="A4917" t="s">
        <v>19642</v>
      </c>
      <c r="B4917" t="s">
        <v>19643</v>
      </c>
      <c r="C4917" t="s">
        <v>19644</v>
      </c>
      <c r="D4917" t="s">
        <v>19645</v>
      </c>
    </row>
    <row r="4918" spans="1:4">
      <c r="A4918" t="s">
        <v>19646</v>
      </c>
      <c r="B4918" t="s">
        <v>19647</v>
      </c>
      <c r="C4918" t="s">
        <v>19648</v>
      </c>
      <c r="D4918" t="s">
        <v>19649</v>
      </c>
    </row>
    <row r="4919" spans="1:4">
      <c r="A4919" t="s">
        <v>19650</v>
      </c>
      <c r="B4919" t="s">
        <v>19651</v>
      </c>
      <c r="C4919" t="s">
        <v>19652</v>
      </c>
      <c r="D4919" t="s">
        <v>19653</v>
      </c>
    </row>
    <row r="4920" spans="1:4">
      <c r="A4920" t="s">
        <v>19654</v>
      </c>
      <c r="B4920" t="s">
        <v>19655</v>
      </c>
      <c r="C4920" t="s">
        <v>19656</v>
      </c>
      <c r="D4920" t="s">
        <v>19657</v>
      </c>
    </row>
    <row r="4921" spans="1:4">
      <c r="A4921" t="s">
        <v>19658</v>
      </c>
      <c r="B4921" t="s">
        <v>19659</v>
      </c>
      <c r="C4921" t="s">
        <v>19660</v>
      </c>
      <c r="D4921" t="s">
        <v>19661</v>
      </c>
    </row>
    <row r="4922" spans="1:4">
      <c r="A4922" t="s">
        <v>19662</v>
      </c>
      <c r="B4922" t="s">
        <v>19663</v>
      </c>
      <c r="C4922" t="s">
        <v>19664</v>
      </c>
      <c r="D4922" t="s">
        <v>19665</v>
      </c>
    </row>
    <row r="4923" spans="1:4">
      <c r="A4923" t="s">
        <v>19666</v>
      </c>
      <c r="B4923" t="s">
        <v>19667</v>
      </c>
      <c r="C4923" t="s">
        <v>19668</v>
      </c>
      <c r="D4923" t="s">
        <v>19669</v>
      </c>
    </row>
    <row r="4924" spans="1:4">
      <c r="A4924" t="s">
        <v>19670</v>
      </c>
      <c r="B4924" t="s">
        <v>19671</v>
      </c>
      <c r="C4924" t="s">
        <v>19672</v>
      </c>
      <c r="D4924" t="s">
        <v>19673</v>
      </c>
    </row>
    <row r="4925" spans="1:4">
      <c r="A4925" t="s">
        <v>19674</v>
      </c>
      <c r="B4925" t="s">
        <v>19675</v>
      </c>
      <c r="C4925" t="s">
        <v>19676</v>
      </c>
      <c r="D4925" t="s">
        <v>19677</v>
      </c>
    </row>
    <row r="4926" spans="1:4">
      <c r="A4926" t="s">
        <v>19678</v>
      </c>
      <c r="B4926" t="s">
        <v>19679</v>
      </c>
      <c r="C4926" t="s">
        <v>19680</v>
      </c>
      <c r="D4926" t="s">
        <v>19681</v>
      </c>
    </row>
    <row r="4927" spans="1:4">
      <c r="A4927" t="s">
        <v>19682</v>
      </c>
      <c r="B4927" t="s">
        <v>19683</v>
      </c>
      <c r="C4927" t="s">
        <v>19684</v>
      </c>
      <c r="D4927" t="s">
        <v>19685</v>
      </c>
    </row>
    <row r="4928" spans="1:4">
      <c r="A4928" t="s">
        <v>19686</v>
      </c>
      <c r="B4928" t="s">
        <v>19687</v>
      </c>
      <c r="C4928" t="s">
        <v>19688</v>
      </c>
      <c r="D4928" t="s">
        <v>19689</v>
      </c>
    </row>
    <row r="4929" spans="1:4">
      <c r="A4929" t="s">
        <v>19690</v>
      </c>
      <c r="B4929" t="s">
        <v>19691</v>
      </c>
      <c r="C4929" t="s">
        <v>19692</v>
      </c>
      <c r="D4929" t="s">
        <v>19693</v>
      </c>
    </row>
    <row r="4930" spans="1:4">
      <c r="A4930" t="s">
        <v>19694</v>
      </c>
      <c r="B4930" t="s">
        <v>19695</v>
      </c>
      <c r="C4930" t="s">
        <v>19696</v>
      </c>
      <c r="D4930" t="s">
        <v>19697</v>
      </c>
    </row>
    <row r="4931" spans="1:4">
      <c r="A4931" t="s">
        <v>19698</v>
      </c>
      <c r="B4931" t="s">
        <v>19699</v>
      </c>
      <c r="C4931" t="s">
        <v>19700</v>
      </c>
      <c r="D4931" t="s">
        <v>19701</v>
      </c>
    </row>
    <row r="4932" spans="1:4">
      <c r="A4932" t="s">
        <v>19702</v>
      </c>
      <c r="B4932" t="s">
        <v>19703</v>
      </c>
      <c r="C4932" t="s">
        <v>19704</v>
      </c>
      <c r="D4932" t="s">
        <v>19705</v>
      </c>
    </row>
    <row r="4933" spans="1:4">
      <c r="A4933" t="s">
        <v>19706</v>
      </c>
      <c r="B4933" t="s">
        <v>19707</v>
      </c>
      <c r="C4933" t="s">
        <v>19708</v>
      </c>
      <c r="D4933" t="s">
        <v>19709</v>
      </c>
    </row>
    <row r="4934" spans="1:4">
      <c r="A4934" t="s">
        <v>19710</v>
      </c>
      <c r="B4934" t="s">
        <v>19711</v>
      </c>
      <c r="C4934" t="s">
        <v>19712</v>
      </c>
      <c r="D4934" t="s">
        <v>19713</v>
      </c>
    </row>
    <row r="4935" spans="1:4">
      <c r="A4935" t="s">
        <v>19714</v>
      </c>
      <c r="B4935" t="s">
        <v>19715</v>
      </c>
      <c r="C4935" t="s">
        <v>19716</v>
      </c>
      <c r="D4935" t="s">
        <v>19717</v>
      </c>
    </row>
    <row r="4936" spans="1:4">
      <c r="A4936" t="s">
        <v>19718</v>
      </c>
      <c r="B4936" t="s">
        <v>19719</v>
      </c>
      <c r="C4936" t="s">
        <v>19720</v>
      </c>
      <c r="D4936" t="s">
        <v>19721</v>
      </c>
    </row>
    <row r="4937" spans="1:4">
      <c r="A4937" t="s">
        <v>19722</v>
      </c>
      <c r="B4937" t="s">
        <v>19723</v>
      </c>
      <c r="C4937" t="s">
        <v>19724</v>
      </c>
      <c r="D4937" t="s">
        <v>19725</v>
      </c>
    </row>
    <row r="4938" spans="1:4">
      <c r="A4938" t="s">
        <v>19726</v>
      </c>
      <c r="B4938" t="s">
        <v>19727</v>
      </c>
      <c r="C4938" t="s">
        <v>19728</v>
      </c>
      <c r="D4938" t="s">
        <v>19729</v>
      </c>
    </row>
    <row r="4939" spans="1:4">
      <c r="A4939" t="s">
        <v>19730</v>
      </c>
      <c r="B4939" t="s">
        <v>19731</v>
      </c>
      <c r="C4939" t="s">
        <v>19732</v>
      </c>
      <c r="D4939" t="s">
        <v>19733</v>
      </c>
    </row>
    <row r="4940" spans="1:4">
      <c r="A4940" t="s">
        <v>19734</v>
      </c>
      <c r="B4940" t="s">
        <v>19735</v>
      </c>
      <c r="C4940" t="s">
        <v>19736</v>
      </c>
      <c r="D4940" t="s">
        <v>19737</v>
      </c>
    </row>
    <row r="4941" spans="1:4">
      <c r="A4941" t="s">
        <v>19738</v>
      </c>
      <c r="B4941" t="s">
        <v>19739</v>
      </c>
      <c r="C4941" t="s">
        <v>19740</v>
      </c>
      <c r="D4941" t="s">
        <v>19741</v>
      </c>
    </row>
    <row r="4942" spans="1:4">
      <c r="A4942" t="s">
        <v>19742</v>
      </c>
      <c r="B4942" t="s">
        <v>19743</v>
      </c>
      <c r="C4942" t="s">
        <v>19744</v>
      </c>
      <c r="D4942" t="s">
        <v>19745</v>
      </c>
    </row>
    <row r="4943" spans="1:4">
      <c r="A4943" t="s">
        <v>19746</v>
      </c>
      <c r="B4943" t="s">
        <v>19747</v>
      </c>
      <c r="C4943" t="s">
        <v>19748</v>
      </c>
      <c r="D4943" t="s">
        <v>19749</v>
      </c>
    </row>
    <row r="4944" spans="1:4">
      <c r="A4944" t="s">
        <v>19750</v>
      </c>
      <c r="B4944" t="s">
        <v>19751</v>
      </c>
      <c r="C4944" t="s">
        <v>19752</v>
      </c>
      <c r="D4944" t="s">
        <v>19753</v>
      </c>
    </row>
    <row r="4945" spans="1:4">
      <c r="A4945" t="s">
        <v>19754</v>
      </c>
      <c r="B4945" t="s">
        <v>19755</v>
      </c>
      <c r="C4945" t="s">
        <v>19756</v>
      </c>
      <c r="D4945" t="s">
        <v>19757</v>
      </c>
    </row>
    <row r="4946" spans="1:4">
      <c r="A4946" t="s">
        <v>19758</v>
      </c>
      <c r="B4946" t="s">
        <v>19759</v>
      </c>
      <c r="C4946" t="s">
        <v>19760</v>
      </c>
      <c r="D4946" t="s">
        <v>19761</v>
      </c>
    </row>
    <row r="4947" spans="1:4">
      <c r="A4947" t="s">
        <v>19762</v>
      </c>
      <c r="B4947" t="s">
        <v>19763</v>
      </c>
      <c r="C4947" t="s">
        <v>19764</v>
      </c>
      <c r="D4947" t="s">
        <v>19765</v>
      </c>
    </row>
    <row r="4948" spans="1:4">
      <c r="A4948" t="s">
        <v>19766</v>
      </c>
      <c r="B4948" t="s">
        <v>19767</v>
      </c>
      <c r="C4948" t="s">
        <v>19768</v>
      </c>
      <c r="D4948" t="s">
        <v>19769</v>
      </c>
    </row>
    <row r="4949" spans="1:4">
      <c r="A4949" t="s">
        <v>19770</v>
      </c>
      <c r="B4949" t="s">
        <v>19771</v>
      </c>
      <c r="C4949" t="s">
        <v>19772</v>
      </c>
      <c r="D4949" t="s">
        <v>19773</v>
      </c>
    </row>
    <row r="4950" spans="1:4">
      <c r="A4950" t="s">
        <v>19774</v>
      </c>
      <c r="B4950" t="s">
        <v>19775</v>
      </c>
      <c r="C4950" t="s">
        <v>19776</v>
      </c>
      <c r="D4950" t="s">
        <v>19777</v>
      </c>
    </row>
    <row r="4951" spans="1:4">
      <c r="A4951" t="s">
        <v>19778</v>
      </c>
      <c r="B4951" t="s">
        <v>19779</v>
      </c>
      <c r="C4951" t="s">
        <v>19780</v>
      </c>
      <c r="D4951" t="s">
        <v>19781</v>
      </c>
    </row>
    <row r="4952" spans="1:4">
      <c r="A4952" t="s">
        <v>19782</v>
      </c>
      <c r="B4952" t="s">
        <v>19783</v>
      </c>
      <c r="C4952" t="s">
        <v>19784</v>
      </c>
      <c r="D4952" t="s">
        <v>19785</v>
      </c>
    </row>
    <row r="4953" spans="1:4">
      <c r="A4953" t="s">
        <v>19786</v>
      </c>
      <c r="B4953" t="s">
        <v>19787</v>
      </c>
      <c r="C4953" t="s">
        <v>19788</v>
      </c>
      <c r="D4953" t="s">
        <v>19789</v>
      </c>
    </row>
    <row r="4954" spans="1:4">
      <c r="A4954" t="s">
        <v>19790</v>
      </c>
      <c r="B4954" t="s">
        <v>19791</v>
      </c>
      <c r="C4954" t="s">
        <v>19792</v>
      </c>
      <c r="D4954" t="s">
        <v>19793</v>
      </c>
    </row>
    <row r="4955" spans="1:4">
      <c r="A4955" t="s">
        <v>19794</v>
      </c>
      <c r="B4955" t="s">
        <v>19795</v>
      </c>
      <c r="C4955" t="s">
        <v>19796</v>
      </c>
      <c r="D4955" t="s">
        <v>19797</v>
      </c>
    </row>
    <row r="4956" spans="1:4">
      <c r="A4956" t="s">
        <v>19798</v>
      </c>
      <c r="B4956" t="s">
        <v>19799</v>
      </c>
      <c r="C4956" t="s">
        <v>19800</v>
      </c>
      <c r="D4956" t="s">
        <v>19801</v>
      </c>
    </row>
    <row r="4957" spans="1:4">
      <c r="A4957" t="s">
        <v>19802</v>
      </c>
      <c r="B4957" t="s">
        <v>19803</v>
      </c>
      <c r="C4957" t="s">
        <v>19804</v>
      </c>
      <c r="D4957" t="s">
        <v>19805</v>
      </c>
    </row>
    <row r="4958" spans="1:4">
      <c r="A4958" t="s">
        <v>19806</v>
      </c>
      <c r="B4958" t="s">
        <v>19807</v>
      </c>
      <c r="C4958" t="s">
        <v>19808</v>
      </c>
      <c r="D4958" t="s">
        <v>19809</v>
      </c>
    </row>
    <row r="4959" spans="1:4">
      <c r="A4959" t="s">
        <v>19810</v>
      </c>
      <c r="B4959" t="s">
        <v>19811</v>
      </c>
      <c r="C4959" t="s">
        <v>19812</v>
      </c>
      <c r="D4959" t="s">
        <v>19813</v>
      </c>
    </row>
    <row r="4960" spans="1:4">
      <c r="A4960" t="s">
        <v>19814</v>
      </c>
      <c r="B4960" t="s">
        <v>19815</v>
      </c>
      <c r="C4960" t="s">
        <v>19816</v>
      </c>
      <c r="D4960" t="s">
        <v>19817</v>
      </c>
    </row>
    <row r="4961" spans="1:4">
      <c r="A4961" t="s">
        <v>19818</v>
      </c>
      <c r="B4961" t="s">
        <v>19819</v>
      </c>
      <c r="C4961" t="s">
        <v>19820</v>
      </c>
      <c r="D4961" t="s">
        <v>19821</v>
      </c>
    </row>
    <row r="4962" spans="1:4">
      <c r="A4962" t="s">
        <v>19822</v>
      </c>
      <c r="B4962" t="s">
        <v>19823</v>
      </c>
      <c r="C4962" t="s">
        <v>19824</v>
      </c>
      <c r="D4962" t="s">
        <v>19825</v>
      </c>
    </row>
    <row r="4963" spans="1:4">
      <c r="A4963" t="s">
        <v>19826</v>
      </c>
      <c r="B4963" t="s">
        <v>19827</v>
      </c>
      <c r="C4963" t="s">
        <v>19828</v>
      </c>
      <c r="D4963" t="s">
        <v>19829</v>
      </c>
    </row>
    <row r="4964" spans="1:4">
      <c r="A4964" t="s">
        <v>19830</v>
      </c>
      <c r="B4964" t="s">
        <v>19831</v>
      </c>
      <c r="C4964" t="s">
        <v>19832</v>
      </c>
      <c r="D4964" t="s">
        <v>19833</v>
      </c>
    </row>
    <row r="4965" spans="1:4">
      <c r="A4965" t="s">
        <v>19834</v>
      </c>
      <c r="B4965" t="s">
        <v>19835</v>
      </c>
      <c r="C4965" t="s">
        <v>19836</v>
      </c>
      <c r="D4965" t="s">
        <v>19837</v>
      </c>
    </row>
    <row r="4966" spans="1:4">
      <c r="A4966" t="s">
        <v>19838</v>
      </c>
      <c r="B4966" t="s">
        <v>19839</v>
      </c>
      <c r="C4966" t="s">
        <v>19840</v>
      </c>
      <c r="D4966" t="s">
        <v>19841</v>
      </c>
    </row>
    <row r="4967" spans="1:4">
      <c r="A4967" t="s">
        <v>19842</v>
      </c>
      <c r="B4967" t="s">
        <v>19843</v>
      </c>
      <c r="C4967" t="s">
        <v>19844</v>
      </c>
      <c r="D4967" t="s">
        <v>19845</v>
      </c>
    </row>
    <row r="4968" spans="1:4">
      <c r="A4968" t="s">
        <v>19846</v>
      </c>
      <c r="B4968" t="s">
        <v>19847</v>
      </c>
      <c r="C4968" t="s">
        <v>19848</v>
      </c>
      <c r="D4968" t="s">
        <v>19849</v>
      </c>
    </row>
    <row r="4969" spans="1:4">
      <c r="A4969" t="s">
        <v>19850</v>
      </c>
      <c r="B4969" t="s">
        <v>19851</v>
      </c>
      <c r="C4969" t="s">
        <v>19852</v>
      </c>
      <c r="D4969" t="s">
        <v>19853</v>
      </c>
    </row>
    <row r="4970" spans="1:4">
      <c r="A4970" t="s">
        <v>19854</v>
      </c>
      <c r="B4970" t="s">
        <v>19855</v>
      </c>
      <c r="C4970" t="s">
        <v>19856</v>
      </c>
      <c r="D4970" t="s">
        <v>19857</v>
      </c>
    </row>
    <row r="4971" spans="1:4">
      <c r="A4971" t="s">
        <v>19858</v>
      </c>
      <c r="B4971" t="s">
        <v>19859</v>
      </c>
      <c r="C4971" t="s">
        <v>19860</v>
      </c>
      <c r="D4971" t="s">
        <v>19861</v>
      </c>
    </row>
    <row r="4972" spans="1:4">
      <c r="A4972" t="s">
        <v>19862</v>
      </c>
      <c r="B4972" t="s">
        <v>19863</v>
      </c>
      <c r="C4972" t="s">
        <v>19864</v>
      </c>
      <c r="D4972" t="s">
        <v>19865</v>
      </c>
    </row>
    <row r="4973" spans="1:4">
      <c r="A4973" t="s">
        <v>19866</v>
      </c>
      <c r="B4973" t="s">
        <v>19867</v>
      </c>
      <c r="C4973" t="s">
        <v>19868</v>
      </c>
      <c r="D4973" t="s">
        <v>19869</v>
      </c>
    </row>
    <row r="4974" spans="1:4">
      <c r="A4974" t="s">
        <v>19870</v>
      </c>
      <c r="B4974" t="s">
        <v>19871</v>
      </c>
      <c r="C4974" t="s">
        <v>19872</v>
      </c>
      <c r="D4974" t="s">
        <v>19873</v>
      </c>
    </row>
    <row r="4975" spans="1:4">
      <c r="A4975" t="s">
        <v>19874</v>
      </c>
      <c r="B4975" t="s">
        <v>19875</v>
      </c>
      <c r="C4975" t="s">
        <v>19876</v>
      </c>
      <c r="D4975" t="s">
        <v>19877</v>
      </c>
    </row>
    <row r="4976" spans="1:4">
      <c r="A4976" t="s">
        <v>19878</v>
      </c>
      <c r="B4976" t="s">
        <v>19879</v>
      </c>
      <c r="C4976" t="s">
        <v>19880</v>
      </c>
      <c r="D4976" t="s">
        <v>19881</v>
      </c>
    </row>
    <row r="4977" spans="1:4">
      <c r="A4977" t="s">
        <v>19882</v>
      </c>
      <c r="B4977" t="s">
        <v>19883</v>
      </c>
      <c r="C4977" t="s">
        <v>19884</v>
      </c>
      <c r="D4977" t="s">
        <v>19885</v>
      </c>
    </row>
    <row r="4978" spans="1:4">
      <c r="A4978" t="s">
        <v>19886</v>
      </c>
      <c r="B4978" t="s">
        <v>19887</v>
      </c>
      <c r="C4978" t="s">
        <v>19888</v>
      </c>
      <c r="D4978" t="s">
        <v>19889</v>
      </c>
    </row>
    <row r="4979" spans="1:4">
      <c r="A4979" t="s">
        <v>19890</v>
      </c>
      <c r="B4979" t="s">
        <v>19891</v>
      </c>
      <c r="C4979" t="s">
        <v>19892</v>
      </c>
      <c r="D4979" t="s">
        <v>19893</v>
      </c>
    </row>
    <row r="4980" spans="1:4">
      <c r="A4980" t="s">
        <v>19894</v>
      </c>
      <c r="B4980" t="s">
        <v>19895</v>
      </c>
      <c r="C4980" t="s">
        <v>19896</v>
      </c>
      <c r="D4980" t="s">
        <v>19897</v>
      </c>
    </row>
    <row r="4981" spans="1:4">
      <c r="A4981" t="s">
        <v>19898</v>
      </c>
      <c r="B4981" t="s">
        <v>19899</v>
      </c>
      <c r="C4981" t="s">
        <v>19900</v>
      </c>
      <c r="D4981" t="s">
        <v>19901</v>
      </c>
    </row>
    <row r="4982" spans="1:4">
      <c r="A4982" t="s">
        <v>19902</v>
      </c>
      <c r="B4982" t="s">
        <v>19903</v>
      </c>
      <c r="C4982" t="s">
        <v>19904</v>
      </c>
      <c r="D4982" t="s">
        <v>19905</v>
      </c>
    </row>
    <row r="4983" spans="1:4">
      <c r="A4983" t="s">
        <v>19906</v>
      </c>
      <c r="B4983" t="s">
        <v>19907</v>
      </c>
      <c r="C4983" t="s">
        <v>19908</v>
      </c>
      <c r="D4983" t="s">
        <v>19909</v>
      </c>
    </row>
    <row r="4984" spans="1:4">
      <c r="A4984" t="s">
        <v>19910</v>
      </c>
      <c r="B4984" t="s">
        <v>19911</v>
      </c>
      <c r="C4984" t="s">
        <v>19912</v>
      </c>
      <c r="D4984" t="s">
        <v>19913</v>
      </c>
    </row>
    <row r="4985" spans="1:4">
      <c r="A4985" t="s">
        <v>19914</v>
      </c>
      <c r="B4985" t="s">
        <v>19915</v>
      </c>
      <c r="C4985" t="s">
        <v>19916</v>
      </c>
      <c r="D4985" t="s">
        <v>19917</v>
      </c>
    </row>
    <row r="4986" spans="1:4">
      <c r="A4986" t="s">
        <v>19918</v>
      </c>
      <c r="B4986" t="s">
        <v>19919</v>
      </c>
      <c r="C4986" t="s">
        <v>19920</v>
      </c>
      <c r="D4986" t="s">
        <v>19921</v>
      </c>
    </row>
    <row r="4987" spans="1:4">
      <c r="A4987" t="s">
        <v>19922</v>
      </c>
      <c r="B4987" t="s">
        <v>19923</v>
      </c>
      <c r="C4987" t="s">
        <v>19924</v>
      </c>
      <c r="D4987" t="s">
        <v>19925</v>
      </c>
    </row>
    <row r="4988" spans="1:4">
      <c r="A4988" t="s">
        <v>19926</v>
      </c>
      <c r="B4988" t="s">
        <v>19927</v>
      </c>
      <c r="C4988" t="s">
        <v>19928</v>
      </c>
      <c r="D4988" t="s">
        <v>19929</v>
      </c>
    </row>
    <row r="4989" spans="1:4">
      <c r="A4989" t="s">
        <v>19930</v>
      </c>
      <c r="B4989" t="s">
        <v>19931</v>
      </c>
      <c r="C4989" t="s">
        <v>19932</v>
      </c>
      <c r="D4989" t="s">
        <v>19933</v>
      </c>
    </row>
    <row r="4990" spans="1:4">
      <c r="A4990" t="s">
        <v>19934</v>
      </c>
      <c r="B4990" t="s">
        <v>19935</v>
      </c>
      <c r="C4990" t="s">
        <v>19936</v>
      </c>
      <c r="D4990" t="s">
        <v>19937</v>
      </c>
    </row>
    <row r="4991" spans="1:4">
      <c r="A4991" t="s">
        <v>19938</v>
      </c>
      <c r="B4991" t="s">
        <v>19939</v>
      </c>
      <c r="C4991" t="s">
        <v>19940</v>
      </c>
      <c r="D4991" t="s">
        <v>19941</v>
      </c>
    </row>
    <row r="4992" spans="1:4">
      <c r="A4992" t="s">
        <v>19942</v>
      </c>
      <c r="B4992" t="s">
        <v>19943</v>
      </c>
      <c r="C4992" t="s">
        <v>19944</v>
      </c>
      <c r="D4992" t="s">
        <v>19945</v>
      </c>
    </row>
    <row r="4993" spans="1:4">
      <c r="A4993" t="s">
        <v>19946</v>
      </c>
      <c r="B4993" t="s">
        <v>19947</v>
      </c>
      <c r="C4993" t="s">
        <v>19948</v>
      </c>
      <c r="D4993" t="s">
        <v>19949</v>
      </c>
    </row>
    <row r="4994" spans="1:4">
      <c r="A4994" t="s">
        <v>19950</v>
      </c>
      <c r="B4994" t="s">
        <v>19951</v>
      </c>
      <c r="C4994" t="s">
        <v>19952</v>
      </c>
      <c r="D4994" t="s">
        <v>19953</v>
      </c>
    </row>
    <row r="4995" spans="1:4">
      <c r="A4995" t="s">
        <v>19954</v>
      </c>
      <c r="B4995" t="s">
        <v>19955</v>
      </c>
      <c r="C4995" t="s">
        <v>19956</v>
      </c>
      <c r="D4995" t="s">
        <v>19957</v>
      </c>
    </row>
    <row r="4996" spans="1:4">
      <c r="A4996" t="s">
        <v>19958</v>
      </c>
      <c r="B4996" t="s">
        <v>19959</v>
      </c>
      <c r="C4996" t="s">
        <v>19960</v>
      </c>
      <c r="D4996" t="s">
        <v>19961</v>
      </c>
    </row>
    <row r="4997" spans="1:4">
      <c r="A4997" t="s">
        <v>19962</v>
      </c>
      <c r="B4997" t="s">
        <v>19963</v>
      </c>
      <c r="C4997" t="s">
        <v>19964</v>
      </c>
      <c r="D4997" t="s">
        <v>19965</v>
      </c>
    </row>
    <row r="4998" spans="1:4">
      <c r="A4998" t="s">
        <v>19966</v>
      </c>
      <c r="B4998" t="s">
        <v>19967</v>
      </c>
      <c r="C4998" t="s">
        <v>19968</v>
      </c>
      <c r="D4998" t="s">
        <v>19969</v>
      </c>
    </row>
    <row r="4999" spans="1:4">
      <c r="A4999" t="s">
        <v>19970</v>
      </c>
      <c r="B4999" t="s">
        <v>19971</v>
      </c>
      <c r="C4999" t="s">
        <v>19972</v>
      </c>
      <c r="D4999" t="s">
        <v>19973</v>
      </c>
    </row>
    <row r="5000" spans="1:4">
      <c r="A5000" t="s">
        <v>19974</v>
      </c>
      <c r="B5000" t="s">
        <v>19975</v>
      </c>
      <c r="C5000" t="s">
        <v>19976</v>
      </c>
      <c r="D5000" t="s">
        <v>19977</v>
      </c>
    </row>
    <row r="5001" spans="1:4">
      <c r="A5001" t="s">
        <v>19978</v>
      </c>
      <c r="B5001" t="s">
        <v>19979</v>
      </c>
      <c r="C5001" t="s">
        <v>19980</v>
      </c>
      <c r="D5001" t="s">
        <v>19981</v>
      </c>
    </row>
    <row r="5002" spans="1:4">
      <c r="A5002" t="s">
        <v>19982</v>
      </c>
      <c r="B5002" t="s">
        <v>19983</v>
      </c>
      <c r="C5002" t="s">
        <v>19984</v>
      </c>
      <c r="D5002" t="s">
        <v>19985</v>
      </c>
    </row>
    <row r="5003" spans="1:4">
      <c r="A5003" t="s">
        <v>19986</v>
      </c>
      <c r="B5003" t="s">
        <v>19987</v>
      </c>
      <c r="C5003" t="s">
        <v>19988</v>
      </c>
      <c r="D5003" t="s">
        <v>19989</v>
      </c>
    </row>
    <row r="5004" spans="1:4">
      <c r="A5004" t="s">
        <v>19990</v>
      </c>
      <c r="B5004" t="s">
        <v>19991</v>
      </c>
      <c r="C5004" t="s">
        <v>19992</v>
      </c>
      <c r="D5004" t="s">
        <v>19993</v>
      </c>
    </row>
    <row r="5005" spans="1:4">
      <c r="A5005" t="s">
        <v>19994</v>
      </c>
      <c r="B5005" t="s">
        <v>19995</v>
      </c>
      <c r="C5005" t="s">
        <v>19996</v>
      </c>
      <c r="D5005" t="s">
        <v>19997</v>
      </c>
    </row>
    <row r="5006" spans="1:4">
      <c r="A5006" t="s">
        <v>19998</v>
      </c>
      <c r="B5006" t="s">
        <v>19999</v>
      </c>
      <c r="C5006" t="s">
        <v>20000</v>
      </c>
      <c r="D5006" t="s">
        <v>20001</v>
      </c>
    </row>
    <row r="5007" spans="1:4">
      <c r="A5007" t="s">
        <v>20002</v>
      </c>
      <c r="B5007" t="s">
        <v>20003</v>
      </c>
      <c r="C5007" t="s">
        <v>20004</v>
      </c>
      <c r="D5007" t="s">
        <v>20005</v>
      </c>
    </row>
    <row r="5008" spans="1:4">
      <c r="A5008" t="s">
        <v>20006</v>
      </c>
      <c r="B5008" t="s">
        <v>20007</v>
      </c>
      <c r="C5008" t="s">
        <v>20008</v>
      </c>
      <c r="D5008" t="s">
        <v>20009</v>
      </c>
    </row>
    <row r="5009" spans="1:4">
      <c r="A5009" t="s">
        <v>20010</v>
      </c>
      <c r="B5009" t="s">
        <v>20011</v>
      </c>
      <c r="C5009" t="s">
        <v>20012</v>
      </c>
      <c r="D5009" t="s">
        <v>20013</v>
      </c>
    </row>
    <row r="5010" spans="1:4">
      <c r="A5010" t="s">
        <v>20014</v>
      </c>
      <c r="B5010" t="s">
        <v>20015</v>
      </c>
      <c r="C5010" t="s">
        <v>20016</v>
      </c>
      <c r="D5010" t="s">
        <v>20017</v>
      </c>
    </row>
    <row r="5011" spans="1:4">
      <c r="A5011" t="s">
        <v>20018</v>
      </c>
      <c r="B5011" t="s">
        <v>20019</v>
      </c>
      <c r="C5011" t="s">
        <v>20020</v>
      </c>
      <c r="D5011" t="s">
        <v>20021</v>
      </c>
    </row>
    <row r="5012" spans="1:4">
      <c r="A5012" t="s">
        <v>20022</v>
      </c>
      <c r="B5012" t="s">
        <v>20023</v>
      </c>
      <c r="C5012" t="s">
        <v>20024</v>
      </c>
      <c r="D5012" t="s">
        <v>20025</v>
      </c>
    </row>
    <row r="5013" spans="1:4">
      <c r="A5013" t="s">
        <v>20026</v>
      </c>
      <c r="B5013" t="s">
        <v>20027</v>
      </c>
      <c r="C5013" t="s">
        <v>20028</v>
      </c>
      <c r="D5013" t="s">
        <v>20029</v>
      </c>
    </row>
    <row r="5014" spans="1:4">
      <c r="A5014" t="s">
        <v>20030</v>
      </c>
      <c r="B5014" t="s">
        <v>20031</v>
      </c>
      <c r="C5014" t="s">
        <v>20032</v>
      </c>
      <c r="D5014" t="s">
        <v>20033</v>
      </c>
    </row>
    <row r="5015" spans="1:4">
      <c r="A5015" t="s">
        <v>20034</v>
      </c>
      <c r="B5015" t="s">
        <v>20035</v>
      </c>
      <c r="C5015" t="s">
        <v>20036</v>
      </c>
      <c r="D5015" t="s">
        <v>20037</v>
      </c>
    </row>
    <row r="5016" spans="1:4">
      <c r="A5016" t="s">
        <v>20038</v>
      </c>
      <c r="B5016" t="s">
        <v>20039</v>
      </c>
      <c r="C5016" t="s">
        <v>20040</v>
      </c>
      <c r="D5016" t="s">
        <v>20041</v>
      </c>
    </row>
    <row r="5017" spans="1:4">
      <c r="A5017" t="s">
        <v>20042</v>
      </c>
      <c r="B5017" t="s">
        <v>20043</v>
      </c>
      <c r="C5017" t="s">
        <v>20044</v>
      </c>
      <c r="D5017" t="s">
        <v>20045</v>
      </c>
    </row>
    <row r="5018" spans="1:4">
      <c r="A5018" t="s">
        <v>20046</v>
      </c>
      <c r="B5018" t="s">
        <v>20047</v>
      </c>
      <c r="C5018" t="s">
        <v>20048</v>
      </c>
      <c r="D5018" t="s">
        <v>20049</v>
      </c>
    </row>
    <row r="5019" spans="1:4">
      <c r="A5019" t="s">
        <v>20050</v>
      </c>
      <c r="B5019" t="s">
        <v>20051</v>
      </c>
      <c r="C5019" t="s">
        <v>20052</v>
      </c>
      <c r="D5019" t="s">
        <v>20053</v>
      </c>
    </row>
    <row r="5020" spans="1:4">
      <c r="A5020" t="s">
        <v>20054</v>
      </c>
      <c r="B5020" t="s">
        <v>20055</v>
      </c>
      <c r="C5020" t="s">
        <v>20056</v>
      </c>
      <c r="D5020" t="s">
        <v>20057</v>
      </c>
    </row>
    <row r="5021" spans="1:4">
      <c r="A5021" t="s">
        <v>20058</v>
      </c>
      <c r="B5021" t="s">
        <v>20059</v>
      </c>
      <c r="C5021" t="s">
        <v>20060</v>
      </c>
      <c r="D5021" t="s">
        <v>20061</v>
      </c>
    </row>
    <row r="5022" spans="1:4">
      <c r="A5022" t="s">
        <v>20062</v>
      </c>
      <c r="B5022" t="s">
        <v>20063</v>
      </c>
      <c r="C5022" t="s">
        <v>20064</v>
      </c>
      <c r="D5022" t="s">
        <v>20065</v>
      </c>
    </row>
    <row r="5023" spans="1:4">
      <c r="A5023" t="s">
        <v>20066</v>
      </c>
      <c r="B5023" t="s">
        <v>20067</v>
      </c>
      <c r="C5023" t="s">
        <v>20068</v>
      </c>
      <c r="D5023" t="s">
        <v>20069</v>
      </c>
    </row>
    <row r="5024" spans="1:4">
      <c r="A5024" t="s">
        <v>20070</v>
      </c>
      <c r="B5024" t="s">
        <v>20071</v>
      </c>
      <c r="C5024" t="s">
        <v>20072</v>
      </c>
      <c r="D5024" t="s">
        <v>20073</v>
      </c>
    </row>
    <row r="5025" spans="1:4">
      <c r="A5025" t="s">
        <v>20074</v>
      </c>
      <c r="B5025" t="s">
        <v>20075</v>
      </c>
      <c r="C5025" t="s">
        <v>20076</v>
      </c>
      <c r="D5025" t="s">
        <v>20077</v>
      </c>
    </row>
    <row r="5026" spans="1:4">
      <c r="A5026" t="s">
        <v>20078</v>
      </c>
      <c r="B5026" t="s">
        <v>20079</v>
      </c>
      <c r="C5026" t="s">
        <v>20080</v>
      </c>
      <c r="D5026" t="s">
        <v>20081</v>
      </c>
    </row>
    <row r="5027" spans="1:4">
      <c r="A5027" t="s">
        <v>20082</v>
      </c>
      <c r="B5027" t="s">
        <v>20083</v>
      </c>
      <c r="C5027" t="s">
        <v>20084</v>
      </c>
      <c r="D5027" t="s">
        <v>20085</v>
      </c>
    </row>
    <row r="5028" spans="1:4">
      <c r="A5028" t="s">
        <v>20086</v>
      </c>
      <c r="B5028" t="s">
        <v>20087</v>
      </c>
      <c r="C5028" t="s">
        <v>20088</v>
      </c>
      <c r="D5028" t="s">
        <v>20089</v>
      </c>
    </row>
    <row r="5029" spans="1:4">
      <c r="A5029" t="s">
        <v>20090</v>
      </c>
      <c r="B5029" t="s">
        <v>20091</v>
      </c>
      <c r="C5029" t="s">
        <v>20092</v>
      </c>
      <c r="D5029" t="s">
        <v>20093</v>
      </c>
    </row>
    <row r="5030" spans="1:4">
      <c r="A5030" t="s">
        <v>20094</v>
      </c>
      <c r="B5030" t="s">
        <v>20095</v>
      </c>
      <c r="C5030" t="s">
        <v>20096</v>
      </c>
      <c r="D5030" t="s">
        <v>20097</v>
      </c>
    </row>
    <row r="5031" spans="1:4">
      <c r="A5031" t="s">
        <v>20098</v>
      </c>
      <c r="B5031" t="s">
        <v>20099</v>
      </c>
      <c r="C5031" t="s">
        <v>20100</v>
      </c>
      <c r="D5031" t="s">
        <v>20101</v>
      </c>
    </row>
    <row r="5032" spans="1:4">
      <c r="A5032" t="s">
        <v>20102</v>
      </c>
      <c r="B5032" t="s">
        <v>20103</v>
      </c>
      <c r="C5032" t="s">
        <v>20104</v>
      </c>
      <c r="D5032" t="s">
        <v>20105</v>
      </c>
    </row>
    <row r="5033" spans="1:4">
      <c r="A5033" t="s">
        <v>20106</v>
      </c>
      <c r="B5033" t="s">
        <v>20107</v>
      </c>
      <c r="C5033" t="s">
        <v>20108</v>
      </c>
      <c r="D5033" t="s">
        <v>20109</v>
      </c>
    </row>
    <row r="5034" spans="1:4">
      <c r="A5034" t="s">
        <v>20110</v>
      </c>
      <c r="B5034" t="s">
        <v>20111</v>
      </c>
      <c r="C5034" t="s">
        <v>20112</v>
      </c>
      <c r="D5034" t="s">
        <v>20113</v>
      </c>
    </row>
    <row r="5035" spans="1:4">
      <c r="A5035" t="s">
        <v>20114</v>
      </c>
      <c r="B5035" t="s">
        <v>20115</v>
      </c>
      <c r="C5035" t="s">
        <v>20116</v>
      </c>
      <c r="D5035" t="s">
        <v>20117</v>
      </c>
    </row>
    <row r="5036" spans="1:4">
      <c r="A5036" t="s">
        <v>20118</v>
      </c>
      <c r="B5036" t="s">
        <v>20119</v>
      </c>
      <c r="C5036" t="s">
        <v>20120</v>
      </c>
      <c r="D5036" t="s">
        <v>20121</v>
      </c>
    </row>
    <row r="5037" spans="1:4">
      <c r="A5037" t="s">
        <v>20122</v>
      </c>
      <c r="B5037" t="s">
        <v>20123</v>
      </c>
      <c r="C5037" t="s">
        <v>20124</v>
      </c>
      <c r="D5037" t="s">
        <v>20125</v>
      </c>
    </row>
    <row r="5038" spans="1:4">
      <c r="A5038" t="s">
        <v>20126</v>
      </c>
      <c r="B5038" t="s">
        <v>20127</v>
      </c>
      <c r="C5038" t="s">
        <v>20128</v>
      </c>
      <c r="D5038" t="s">
        <v>20129</v>
      </c>
    </row>
    <row r="5039" spans="1:4">
      <c r="A5039" t="s">
        <v>20130</v>
      </c>
      <c r="B5039" t="s">
        <v>20131</v>
      </c>
      <c r="C5039" t="s">
        <v>20132</v>
      </c>
      <c r="D5039" t="s">
        <v>20133</v>
      </c>
    </row>
    <row r="5040" spans="1:4">
      <c r="A5040" t="s">
        <v>20134</v>
      </c>
      <c r="B5040" t="s">
        <v>20135</v>
      </c>
      <c r="C5040" t="s">
        <v>20136</v>
      </c>
      <c r="D5040" t="s">
        <v>20137</v>
      </c>
    </row>
    <row r="5041" spans="1:4">
      <c r="A5041" t="s">
        <v>20138</v>
      </c>
      <c r="B5041" t="s">
        <v>20139</v>
      </c>
      <c r="C5041" t="s">
        <v>20140</v>
      </c>
      <c r="D5041" t="s">
        <v>20141</v>
      </c>
    </row>
    <row r="5042" spans="1:4">
      <c r="A5042" t="s">
        <v>20142</v>
      </c>
      <c r="B5042" t="s">
        <v>20143</v>
      </c>
      <c r="C5042" t="s">
        <v>20144</v>
      </c>
      <c r="D5042" t="s">
        <v>20145</v>
      </c>
    </row>
    <row r="5043" spans="1:4">
      <c r="A5043" t="s">
        <v>20146</v>
      </c>
      <c r="B5043" t="s">
        <v>20147</v>
      </c>
      <c r="C5043" t="s">
        <v>20148</v>
      </c>
      <c r="D5043" t="s">
        <v>20149</v>
      </c>
    </row>
    <row r="5044" spans="1:4">
      <c r="A5044" t="s">
        <v>20150</v>
      </c>
      <c r="B5044" t="s">
        <v>20151</v>
      </c>
      <c r="C5044" t="s">
        <v>20152</v>
      </c>
      <c r="D5044" t="s">
        <v>20153</v>
      </c>
    </row>
    <row r="5045" spans="1:4">
      <c r="A5045" t="s">
        <v>20154</v>
      </c>
      <c r="B5045" t="s">
        <v>20155</v>
      </c>
      <c r="C5045" t="s">
        <v>20156</v>
      </c>
      <c r="D5045" t="s">
        <v>20157</v>
      </c>
    </row>
    <row r="5046" spans="1:4">
      <c r="A5046" t="s">
        <v>20158</v>
      </c>
      <c r="B5046" t="s">
        <v>20159</v>
      </c>
      <c r="C5046" t="s">
        <v>20160</v>
      </c>
      <c r="D5046" t="s">
        <v>20161</v>
      </c>
    </row>
    <row r="5047" spans="1:4">
      <c r="A5047" t="s">
        <v>20162</v>
      </c>
      <c r="B5047" t="s">
        <v>20163</v>
      </c>
      <c r="C5047" t="s">
        <v>20164</v>
      </c>
      <c r="D5047" t="s">
        <v>20165</v>
      </c>
    </row>
    <row r="5048" spans="1:4">
      <c r="A5048" t="s">
        <v>20166</v>
      </c>
      <c r="B5048" t="s">
        <v>20167</v>
      </c>
      <c r="C5048" t="s">
        <v>20168</v>
      </c>
      <c r="D5048" t="s">
        <v>20169</v>
      </c>
    </row>
    <row r="5049" spans="1:4">
      <c r="A5049" t="s">
        <v>20170</v>
      </c>
      <c r="B5049" t="s">
        <v>20171</v>
      </c>
      <c r="C5049" t="s">
        <v>20172</v>
      </c>
      <c r="D5049" t="s">
        <v>20173</v>
      </c>
    </row>
    <row r="5050" spans="1:4">
      <c r="A5050" t="s">
        <v>20174</v>
      </c>
      <c r="B5050" t="s">
        <v>20175</v>
      </c>
      <c r="C5050" t="s">
        <v>20176</v>
      </c>
      <c r="D5050" t="s">
        <v>20177</v>
      </c>
    </row>
    <row r="5051" spans="1:4">
      <c r="A5051" t="s">
        <v>20178</v>
      </c>
      <c r="B5051" t="s">
        <v>20179</v>
      </c>
      <c r="C5051" t="s">
        <v>20180</v>
      </c>
      <c r="D5051" t="s">
        <v>20181</v>
      </c>
    </row>
    <row r="5052" spans="1:4">
      <c r="A5052" t="s">
        <v>20182</v>
      </c>
      <c r="B5052" t="s">
        <v>20183</v>
      </c>
      <c r="C5052" t="s">
        <v>20184</v>
      </c>
      <c r="D5052" t="s">
        <v>20185</v>
      </c>
    </row>
    <row r="5053" spans="1:4">
      <c r="A5053" t="s">
        <v>20186</v>
      </c>
      <c r="B5053" t="s">
        <v>20187</v>
      </c>
      <c r="C5053" t="s">
        <v>20188</v>
      </c>
      <c r="D5053" t="s">
        <v>20189</v>
      </c>
    </row>
    <row r="5054" spans="1:4">
      <c r="A5054" t="s">
        <v>20190</v>
      </c>
      <c r="B5054" t="s">
        <v>20191</v>
      </c>
      <c r="C5054" t="s">
        <v>20192</v>
      </c>
      <c r="D5054" t="s">
        <v>20193</v>
      </c>
    </row>
    <row r="5055" spans="1:4">
      <c r="A5055" t="s">
        <v>20194</v>
      </c>
      <c r="B5055" t="s">
        <v>20195</v>
      </c>
      <c r="C5055" t="s">
        <v>20196</v>
      </c>
      <c r="D5055" t="s">
        <v>20197</v>
      </c>
    </row>
    <row r="5056" spans="1:4">
      <c r="A5056" t="s">
        <v>20198</v>
      </c>
      <c r="B5056" t="s">
        <v>20199</v>
      </c>
      <c r="C5056" t="s">
        <v>20200</v>
      </c>
      <c r="D5056" t="s">
        <v>20201</v>
      </c>
    </row>
    <row r="5057" spans="1:4">
      <c r="A5057" t="s">
        <v>20202</v>
      </c>
      <c r="B5057" t="s">
        <v>20203</v>
      </c>
      <c r="C5057" t="s">
        <v>20204</v>
      </c>
      <c r="D5057" t="s">
        <v>20205</v>
      </c>
    </row>
    <row r="5058" spans="1:4">
      <c r="A5058" t="s">
        <v>20206</v>
      </c>
      <c r="B5058" t="s">
        <v>20207</v>
      </c>
      <c r="C5058" t="s">
        <v>20208</v>
      </c>
      <c r="D5058" t="s">
        <v>20209</v>
      </c>
    </row>
    <row r="5059" spans="1:4">
      <c r="A5059" t="s">
        <v>20210</v>
      </c>
      <c r="B5059" t="s">
        <v>20211</v>
      </c>
      <c r="C5059" t="s">
        <v>20212</v>
      </c>
      <c r="D5059" t="s">
        <v>20213</v>
      </c>
    </row>
    <row r="5060" spans="1:4">
      <c r="A5060" t="s">
        <v>20214</v>
      </c>
      <c r="B5060" t="s">
        <v>20215</v>
      </c>
      <c r="C5060" t="s">
        <v>20216</v>
      </c>
      <c r="D5060" t="s">
        <v>20217</v>
      </c>
    </row>
    <row r="5061" spans="1:4">
      <c r="A5061" t="s">
        <v>20218</v>
      </c>
      <c r="B5061" t="s">
        <v>20219</v>
      </c>
      <c r="C5061" t="s">
        <v>20220</v>
      </c>
      <c r="D5061" t="s">
        <v>20221</v>
      </c>
    </row>
    <row r="5062" spans="1:4">
      <c r="A5062" t="s">
        <v>20222</v>
      </c>
      <c r="B5062" t="s">
        <v>20223</v>
      </c>
      <c r="C5062" t="s">
        <v>20224</v>
      </c>
      <c r="D5062" t="s">
        <v>20225</v>
      </c>
    </row>
    <row r="5063" spans="1:4">
      <c r="A5063" t="s">
        <v>20226</v>
      </c>
      <c r="B5063" t="s">
        <v>20227</v>
      </c>
      <c r="C5063" t="s">
        <v>20228</v>
      </c>
      <c r="D5063" t="s">
        <v>20229</v>
      </c>
    </row>
    <row r="5064" spans="1:4">
      <c r="A5064" t="s">
        <v>20230</v>
      </c>
      <c r="B5064" t="s">
        <v>20231</v>
      </c>
      <c r="C5064" t="s">
        <v>20232</v>
      </c>
      <c r="D5064" t="s">
        <v>20233</v>
      </c>
    </row>
    <row r="5065" spans="1:4">
      <c r="A5065" t="s">
        <v>20234</v>
      </c>
      <c r="B5065" t="s">
        <v>20235</v>
      </c>
      <c r="C5065" t="s">
        <v>20236</v>
      </c>
      <c r="D5065" t="s">
        <v>20237</v>
      </c>
    </row>
    <row r="5066" spans="1:4">
      <c r="A5066" t="s">
        <v>20238</v>
      </c>
      <c r="B5066" t="s">
        <v>20239</v>
      </c>
      <c r="C5066" t="s">
        <v>20240</v>
      </c>
      <c r="D5066" t="s">
        <v>20241</v>
      </c>
    </row>
    <row r="5067" spans="1:4">
      <c r="A5067" t="s">
        <v>20242</v>
      </c>
      <c r="B5067" t="s">
        <v>20243</v>
      </c>
      <c r="C5067" t="s">
        <v>20244</v>
      </c>
      <c r="D5067" t="s">
        <v>20245</v>
      </c>
    </row>
    <row r="5068" spans="1:4">
      <c r="A5068" t="s">
        <v>20246</v>
      </c>
      <c r="B5068" t="s">
        <v>20247</v>
      </c>
      <c r="C5068" t="s">
        <v>20248</v>
      </c>
      <c r="D5068" t="s">
        <v>20249</v>
      </c>
    </row>
    <row r="5069" spans="1:4">
      <c r="A5069" t="s">
        <v>20250</v>
      </c>
      <c r="B5069" t="s">
        <v>20251</v>
      </c>
      <c r="C5069" t="s">
        <v>20252</v>
      </c>
      <c r="D5069" t="s">
        <v>20253</v>
      </c>
    </row>
    <row r="5070" spans="1:4">
      <c r="A5070" t="s">
        <v>20254</v>
      </c>
      <c r="B5070" t="s">
        <v>20255</v>
      </c>
      <c r="C5070" t="s">
        <v>20256</v>
      </c>
      <c r="D5070" t="s">
        <v>20257</v>
      </c>
    </row>
    <row r="5071" spans="1:4">
      <c r="A5071" t="s">
        <v>20258</v>
      </c>
      <c r="B5071" t="s">
        <v>20259</v>
      </c>
      <c r="C5071" t="s">
        <v>20260</v>
      </c>
      <c r="D5071" t="s">
        <v>20261</v>
      </c>
    </row>
    <row r="5072" spans="1:4">
      <c r="A5072" t="s">
        <v>20262</v>
      </c>
      <c r="B5072" t="s">
        <v>20263</v>
      </c>
      <c r="C5072" t="s">
        <v>20264</v>
      </c>
      <c r="D5072" t="s">
        <v>20265</v>
      </c>
    </row>
    <row r="5073" spans="1:4">
      <c r="A5073" t="s">
        <v>20266</v>
      </c>
      <c r="B5073" t="s">
        <v>20267</v>
      </c>
      <c r="C5073" t="s">
        <v>20268</v>
      </c>
      <c r="D5073" t="s">
        <v>20269</v>
      </c>
    </row>
    <row r="5074" spans="1:4">
      <c r="A5074" t="s">
        <v>20270</v>
      </c>
      <c r="B5074" t="s">
        <v>20271</v>
      </c>
      <c r="C5074" t="s">
        <v>20272</v>
      </c>
      <c r="D5074" t="s">
        <v>20273</v>
      </c>
    </row>
    <row r="5075" spans="1:4">
      <c r="A5075" t="s">
        <v>20274</v>
      </c>
      <c r="B5075" t="s">
        <v>20275</v>
      </c>
      <c r="C5075" t="s">
        <v>20276</v>
      </c>
      <c r="D5075" t="s">
        <v>20277</v>
      </c>
    </row>
    <row r="5076" spans="1:4">
      <c r="A5076" t="s">
        <v>20278</v>
      </c>
      <c r="B5076" t="s">
        <v>20279</v>
      </c>
      <c r="C5076" t="s">
        <v>20280</v>
      </c>
      <c r="D5076" t="s">
        <v>20281</v>
      </c>
    </row>
    <row r="5077" spans="1:4">
      <c r="A5077" t="s">
        <v>20282</v>
      </c>
      <c r="B5077" t="s">
        <v>20283</v>
      </c>
      <c r="C5077" t="s">
        <v>20284</v>
      </c>
      <c r="D5077" t="s">
        <v>20285</v>
      </c>
    </row>
    <row r="5078" spans="1:4">
      <c r="A5078" t="s">
        <v>20286</v>
      </c>
      <c r="B5078" t="s">
        <v>20287</v>
      </c>
      <c r="C5078" t="s">
        <v>20288</v>
      </c>
      <c r="D5078" t="s">
        <v>20289</v>
      </c>
    </row>
    <row r="5079" spans="1:4">
      <c r="A5079" t="s">
        <v>20290</v>
      </c>
      <c r="B5079" t="s">
        <v>20291</v>
      </c>
      <c r="C5079" t="s">
        <v>20292</v>
      </c>
      <c r="D5079" t="s">
        <v>20293</v>
      </c>
    </row>
    <row r="5080" spans="1:4">
      <c r="A5080" t="s">
        <v>20294</v>
      </c>
      <c r="B5080" t="s">
        <v>20295</v>
      </c>
      <c r="C5080" t="s">
        <v>20296</v>
      </c>
      <c r="D5080" t="s">
        <v>20297</v>
      </c>
    </row>
    <row r="5081" spans="1:4">
      <c r="A5081" t="s">
        <v>20298</v>
      </c>
      <c r="B5081" t="s">
        <v>20299</v>
      </c>
      <c r="C5081" t="s">
        <v>20300</v>
      </c>
      <c r="D5081" t="s">
        <v>20301</v>
      </c>
    </row>
    <row r="5082" spans="1:4">
      <c r="A5082" t="s">
        <v>20302</v>
      </c>
      <c r="B5082" t="s">
        <v>20303</v>
      </c>
      <c r="C5082" t="s">
        <v>20304</v>
      </c>
      <c r="D5082" t="s">
        <v>20305</v>
      </c>
    </row>
    <row r="5083" spans="1:4">
      <c r="A5083" t="s">
        <v>20306</v>
      </c>
      <c r="B5083" t="s">
        <v>20307</v>
      </c>
      <c r="C5083" t="s">
        <v>20308</v>
      </c>
      <c r="D5083" t="s">
        <v>20309</v>
      </c>
    </row>
    <row r="5084" spans="1:4">
      <c r="A5084" t="s">
        <v>20310</v>
      </c>
      <c r="B5084" t="s">
        <v>20311</v>
      </c>
      <c r="C5084" t="s">
        <v>20312</v>
      </c>
      <c r="D5084" t="s">
        <v>20313</v>
      </c>
    </row>
    <row r="5085" spans="1:4">
      <c r="A5085" t="s">
        <v>20314</v>
      </c>
      <c r="B5085" t="s">
        <v>20315</v>
      </c>
      <c r="C5085" t="s">
        <v>20316</v>
      </c>
      <c r="D5085" t="s">
        <v>20317</v>
      </c>
    </row>
    <row r="5086" spans="1:4">
      <c r="A5086" t="s">
        <v>20318</v>
      </c>
      <c r="B5086" t="s">
        <v>20319</v>
      </c>
      <c r="C5086" t="s">
        <v>20320</v>
      </c>
      <c r="D5086" t="s">
        <v>20321</v>
      </c>
    </row>
    <row r="5087" spans="1:4">
      <c r="A5087" t="s">
        <v>20322</v>
      </c>
      <c r="B5087" t="s">
        <v>20323</v>
      </c>
      <c r="C5087" t="s">
        <v>20324</v>
      </c>
      <c r="D5087" t="s">
        <v>20325</v>
      </c>
    </row>
    <row r="5088" spans="1:4">
      <c r="A5088" t="s">
        <v>20326</v>
      </c>
      <c r="B5088" t="s">
        <v>20327</v>
      </c>
      <c r="C5088" t="s">
        <v>20328</v>
      </c>
      <c r="D5088" t="s">
        <v>20329</v>
      </c>
    </row>
    <row r="5089" spans="1:4">
      <c r="A5089" t="s">
        <v>20330</v>
      </c>
      <c r="B5089" t="s">
        <v>20331</v>
      </c>
      <c r="C5089" t="s">
        <v>20332</v>
      </c>
      <c r="D5089" t="s">
        <v>20333</v>
      </c>
    </row>
    <row r="5090" spans="1:4">
      <c r="A5090" t="s">
        <v>20334</v>
      </c>
      <c r="B5090" t="s">
        <v>20335</v>
      </c>
      <c r="C5090" t="s">
        <v>20336</v>
      </c>
      <c r="D5090" t="s">
        <v>20337</v>
      </c>
    </row>
    <row r="5091" spans="1:4">
      <c r="A5091" t="s">
        <v>20338</v>
      </c>
      <c r="B5091" t="s">
        <v>20339</v>
      </c>
      <c r="C5091" t="s">
        <v>20340</v>
      </c>
      <c r="D5091" t="s">
        <v>20341</v>
      </c>
    </row>
    <row r="5092" spans="1:4">
      <c r="A5092" t="s">
        <v>20342</v>
      </c>
      <c r="B5092" t="s">
        <v>20343</v>
      </c>
      <c r="C5092" t="s">
        <v>20344</v>
      </c>
      <c r="D5092" t="s">
        <v>20345</v>
      </c>
    </row>
    <row r="5093" spans="1:4">
      <c r="A5093" t="s">
        <v>20346</v>
      </c>
      <c r="B5093" t="s">
        <v>20347</v>
      </c>
      <c r="C5093" t="s">
        <v>20348</v>
      </c>
      <c r="D5093" t="s">
        <v>20349</v>
      </c>
    </row>
    <row r="5094" spans="1:4">
      <c r="A5094" t="s">
        <v>20350</v>
      </c>
      <c r="B5094" t="s">
        <v>20351</v>
      </c>
      <c r="C5094" t="s">
        <v>20352</v>
      </c>
      <c r="D5094" t="s">
        <v>20353</v>
      </c>
    </row>
    <row r="5095" spans="1:4">
      <c r="A5095" t="s">
        <v>20354</v>
      </c>
      <c r="B5095" t="s">
        <v>20355</v>
      </c>
      <c r="C5095" t="s">
        <v>20356</v>
      </c>
      <c r="D5095" t="s">
        <v>20357</v>
      </c>
    </row>
    <row r="5096" spans="1:4">
      <c r="A5096" t="s">
        <v>20358</v>
      </c>
      <c r="B5096" t="s">
        <v>20359</v>
      </c>
      <c r="C5096" t="s">
        <v>20360</v>
      </c>
      <c r="D5096" t="s">
        <v>20361</v>
      </c>
    </row>
    <row r="5097" spans="1:4">
      <c r="A5097" t="s">
        <v>20362</v>
      </c>
      <c r="B5097" t="s">
        <v>20363</v>
      </c>
      <c r="C5097" t="s">
        <v>20364</v>
      </c>
      <c r="D5097" t="s">
        <v>20365</v>
      </c>
    </row>
    <row r="5098" spans="1:4">
      <c r="A5098" t="s">
        <v>20366</v>
      </c>
      <c r="B5098" t="s">
        <v>20367</v>
      </c>
      <c r="C5098" t="s">
        <v>20368</v>
      </c>
      <c r="D5098" t="s">
        <v>20369</v>
      </c>
    </row>
    <row r="5099" spans="1:4">
      <c r="A5099" t="s">
        <v>20370</v>
      </c>
      <c r="B5099" t="s">
        <v>20371</v>
      </c>
      <c r="C5099" t="s">
        <v>20372</v>
      </c>
      <c r="D5099" t="s">
        <v>20373</v>
      </c>
    </row>
    <row r="5100" spans="1:4">
      <c r="A5100" t="s">
        <v>20374</v>
      </c>
      <c r="B5100" t="s">
        <v>20375</v>
      </c>
      <c r="C5100" t="s">
        <v>20376</v>
      </c>
      <c r="D5100" t="s">
        <v>20377</v>
      </c>
    </row>
    <row r="5101" spans="1:4">
      <c r="A5101" t="s">
        <v>20378</v>
      </c>
      <c r="B5101" t="s">
        <v>20379</v>
      </c>
      <c r="C5101" t="s">
        <v>20380</v>
      </c>
      <c r="D5101" t="s">
        <v>20381</v>
      </c>
    </row>
    <row r="5102" spans="1:4">
      <c r="A5102" t="s">
        <v>20382</v>
      </c>
      <c r="B5102" t="s">
        <v>20383</v>
      </c>
      <c r="C5102" t="s">
        <v>20384</v>
      </c>
      <c r="D5102" t="s">
        <v>20385</v>
      </c>
    </row>
    <row r="5103" spans="1:4">
      <c r="A5103" t="s">
        <v>20386</v>
      </c>
      <c r="B5103" t="s">
        <v>20387</v>
      </c>
      <c r="C5103" t="s">
        <v>20388</v>
      </c>
      <c r="D5103" t="s">
        <v>20389</v>
      </c>
    </row>
    <row r="5104" spans="1:4">
      <c r="A5104" t="s">
        <v>20390</v>
      </c>
      <c r="B5104" t="s">
        <v>20391</v>
      </c>
      <c r="C5104" t="s">
        <v>20392</v>
      </c>
      <c r="D5104" t="s">
        <v>20393</v>
      </c>
    </row>
    <row r="5105" spans="1:4">
      <c r="A5105" t="s">
        <v>20394</v>
      </c>
      <c r="B5105" t="s">
        <v>20395</v>
      </c>
      <c r="C5105" t="s">
        <v>20396</v>
      </c>
      <c r="D5105" t="s">
        <v>20397</v>
      </c>
    </row>
    <row r="5106" spans="1:4">
      <c r="A5106" t="s">
        <v>20398</v>
      </c>
      <c r="B5106" t="s">
        <v>20399</v>
      </c>
      <c r="C5106" t="s">
        <v>20400</v>
      </c>
      <c r="D5106" t="s">
        <v>20401</v>
      </c>
    </row>
    <row r="5107" spans="1:4">
      <c r="A5107" t="s">
        <v>20402</v>
      </c>
      <c r="B5107" t="s">
        <v>20403</v>
      </c>
      <c r="C5107" t="s">
        <v>20404</v>
      </c>
      <c r="D5107" t="s">
        <v>20405</v>
      </c>
    </row>
    <row r="5108" spans="1:4">
      <c r="A5108" t="s">
        <v>20406</v>
      </c>
      <c r="B5108" t="s">
        <v>20407</v>
      </c>
      <c r="C5108" t="s">
        <v>20408</v>
      </c>
      <c r="D5108" t="s">
        <v>20409</v>
      </c>
    </row>
    <row r="5109" spans="1:4">
      <c r="A5109" t="s">
        <v>20410</v>
      </c>
      <c r="B5109" t="s">
        <v>20411</v>
      </c>
      <c r="C5109" t="s">
        <v>20412</v>
      </c>
      <c r="D5109" t="s">
        <v>20413</v>
      </c>
    </row>
    <row r="5110" spans="1:4">
      <c r="A5110" t="s">
        <v>20414</v>
      </c>
      <c r="B5110" t="s">
        <v>20415</v>
      </c>
      <c r="C5110" t="s">
        <v>20416</v>
      </c>
      <c r="D5110" t="s">
        <v>20417</v>
      </c>
    </row>
    <row r="5111" spans="1:4">
      <c r="A5111" t="s">
        <v>20418</v>
      </c>
      <c r="B5111" t="s">
        <v>20419</v>
      </c>
      <c r="C5111" t="s">
        <v>20420</v>
      </c>
      <c r="D5111" t="s">
        <v>20421</v>
      </c>
    </row>
    <row r="5112" spans="1:4">
      <c r="A5112" t="s">
        <v>20422</v>
      </c>
      <c r="B5112" t="s">
        <v>20423</v>
      </c>
      <c r="C5112" t="s">
        <v>20424</v>
      </c>
      <c r="D5112" t="s">
        <v>20425</v>
      </c>
    </row>
    <row r="5113" spans="1:4">
      <c r="A5113" t="s">
        <v>20426</v>
      </c>
      <c r="B5113" t="s">
        <v>20427</v>
      </c>
      <c r="C5113" t="s">
        <v>20428</v>
      </c>
      <c r="D5113" t="s">
        <v>20429</v>
      </c>
    </row>
    <row r="5114" spans="1:4">
      <c r="A5114" t="s">
        <v>20430</v>
      </c>
      <c r="B5114" t="s">
        <v>20431</v>
      </c>
      <c r="C5114" t="s">
        <v>20432</v>
      </c>
      <c r="D5114" t="s">
        <v>20433</v>
      </c>
    </row>
    <row r="5115" spans="1:4">
      <c r="A5115" t="s">
        <v>20434</v>
      </c>
      <c r="B5115" t="s">
        <v>20435</v>
      </c>
      <c r="C5115" t="s">
        <v>20436</v>
      </c>
      <c r="D5115" t="s">
        <v>20437</v>
      </c>
    </row>
    <row r="5116" spans="1:4">
      <c r="A5116" t="s">
        <v>20438</v>
      </c>
      <c r="B5116" t="s">
        <v>20439</v>
      </c>
      <c r="C5116" t="s">
        <v>20440</v>
      </c>
      <c r="D5116" t="s">
        <v>20441</v>
      </c>
    </row>
    <row r="5117" spans="1:4">
      <c r="A5117" t="s">
        <v>20442</v>
      </c>
      <c r="B5117" t="s">
        <v>20443</v>
      </c>
      <c r="C5117" t="s">
        <v>20444</v>
      </c>
      <c r="D5117" t="s">
        <v>20445</v>
      </c>
    </row>
    <row r="5118" spans="1:4">
      <c r="A5118" t="s">
        <v>20446</v>
      </c>
      <c r="B5118" t="s">
        <v>20447</v>
      </c>
      <c r="C5118" t="s">
        <v>20448</v>
      </c>
      <c r="D5118" t="s">
        <v>20449</v>
      </c>
    </row>
    <row r="5119" spans="1:4">
      <c r="A5119" t="s">
        <v>20450</v>
      </c>
      <c r="B5119" t="s">
        <v>20451</v>
      </c>
      <c r="C5119" t="s">
        <v>20452</v>
      </c>
      <c r="D5119" t="s">
        <v>20453</v>
      </c>
    </row>
    <row r="5120" spans="1:4">
      <c r="A5120" t="s">
        <v>20454</v>
      </c>
      <c r="B5120" t="s">
        <v>20455</v>
      </c>
      <c r="C5120" t="s">
        <v>20456</v>
      </c>
      <c r="D5120" t="s">
        <v>20457</v>
      </c>
    </row>
    <row r="5121" spans="1:4">
      <c r="A5121" t="s">
        <v>20458</v>
      </c>
      <c r="B5121" t="s">
        <v>20459</v>
      </c>
      <c r="C5121" t="s">
        <v>20460</v>
      </c>
      <c r="D5121" t="s">
        <v>20461</v>
      </c>
    </row>
    <row r="5122" spans="1:4">
      <c r="A5122" t="s">
        <v>20462</v>
      </c>
      <c r="B5122" t="s">
        <v>20463</v>
      </c>
      <c r="C5122" t="s">
        <v>20464</v>
      </c>
      <c r="D5122" t="s">
        <v>20465</v>
      </c>
    </row>
    <row r="5123" spans="1:4">
      <c r="A5123" t="s">
        <v>20466</v>
      </c>
      <c r="B5123" t="s">
        <v>20467</v>
      </c>
      <c r="C5123" t="s">
        <v>20468</v>
      </c>
      <c r="D5123" t="s">
        <v>20469</v>
      </c>
    </row>
    <row r="5124" spans="1:4">
      <c r="A5124" t="s">
        <v>20470</v>
      </c>
      <c r="B5124" t="s">
        <v>20471</v>
      </c>
      <c r="C5124" t="s">
        <v>20472</v>
      </c>
      <c r="D5124" t="s">
        <v>20473</v>
      </c>
    </row>
    <row r="5125" spans="1:4">
      <c r="A5125" t="s">
        <v>20474</v>
      </c>
      <c r="B5125" t="s">
        <v>20475</v>
      </c>
      <c r="C5125" t="s">
        <v>20476</v>
      </c>
      <c r="D5125" t="s">
        <v>20477</v>
      </c>
    </row>
    <row r="5126" spans="1:4">
      <c r="A5126" t="s">
        <v>20478</v>
      </c>
      <c r="B5126" t="s">
        <v>20479</v>
      </c>
      <c r="C5126" t="s">
        <v>20480</v>
      </c>
      <c r="D5126" t="s">
        <v>20481</v>
      </c>
    </row>
    <row r="5127" spans="1:4">
      <c r="A5127" t="s">
        <v>20482</v>
      </c>
      <c r="B5127" t="s">
        <v>20483</v>
      </c>
      <c r="C5127" t="s">
        <v>20484</v>
      </c>
      <c r="D5127" t="s">
        <v>20485</v>
      </c>
    </row>
    <row r="5128" spans="1:4">
      <c r="A5128" t="s">
        <v>20486</v>
      </c>
      <c r="B5128" t="s">
        <v>20487</v>
      </c>
      <c r="C5128" t="s">
        <v>20488</v>
      </c>
      <c r="D5128" t="s">
        <v>20489</v>
      </c>
    </row>
    <row r="5129" spans="1:4">
      <c r="A5129" t="s">
        <v>20490</v>
      </c>
      <c r="B5129" t="s">
        <v>20491</v>
      </c>
      <c r="C5129" t="s">
        <v>20492</v>
      </c>
      <c r="D5129" t="s">
        <v>20493</v>
      </c>
    </row>
    <row r="5130" spans="1:4">
      <c r="A5130" t="s">
        <v>20494</v>
      </c>
      <c r="B5130" t="s">
        <v>20495</v>
      </c>
      <c r="C5130" t="s">
        <v>20496</v>
      </c>
      <c r="D5130" t="s">
        <v>20497</v>
      </c>
    </row>
    <row r="5131" spans="1:4">
      <c r="A5131" t="s">
        <v>20498</v>
      </c>
      <c r="B5131" t="s">
        <v>20499</v>
      </c>
      <c r="C5131" t="s">
        <v>20500</v>
      </c>
      <c r="D5131" t="s">
        <v>20501</v>
      </c>
    </row>
    <row r="5132" spans="1:4">
      <c r="A5132" t="s">
        <v>20502</v>
      </c>
      <c r="B5132" t="s">
        <v>20503</v>
      </c>
      <c r="C5132" t="s">
        <v>20504</v>
      </c>
      <c r="D5132" t="s">
        <v>20505</v>
      </c>
    </row>
    <row r="5133" spans="1:4">
      <c r="A5133" t="s">
        <v>20506</v>
      </c>
      <c r="B5133" t="s">
        <v>20507</v>
      </c>
      <c r="C5133" t="s">
        <v>20508</v>
      </c>
      <c r="D5133" t="s">
        <v>20509</v>
      </c>
    </row>
    <row r="5134" spans="1:4">
      <c r="A5134" t="s">
        <v>20510</v>
      </c>
      <c r="B5134" t="s">
        <v>20511</v>
      </c>
      <c r="C5134" t="s">
        <v>20512</v>
      </c>
      <c r="D5134" t="s">
        <v>20513</v>
      </c>
    </row>
    <row r="5135" spans="1:4">
      <c r="A5135" t="s">
        <v>20514</v>
      </c>
      <c r="B5135" t="s">
        <v>20515</v>
      </c>
      <c r="C5135" t="s">
        <v>20516</v>
      </c>
      <c r="D5135" t="s">
        <v>20517</v>
      </c>
    </row>
    <row r="5136" spans="1:4">
      <c r="A5136" t="s">
        <v>20518</v>
      </c>
      <c r="B5136" t="s">
        <v>20519</v>
      </c>
      <c r="C5136" t="s">
        <v>20520</v>
      </c>
      <c r="D5136" t="s">
        <v>20521</v>
      </c>
    </row>
    <row r="5137" spans="1:4">
      <c r="A5137" t="s">
        <v>20522</v>
      </c>
      <c r="B5137" t="s">
        <v>20523</v>
      </c>
      <c r="C5137" t="s">
        <v>20524</v>
      </c>
      <c r="D5137" t="s">
        <v>20525</v>
      </c>
    </row>
    <row r="5138" spans="1:4">
      <c r="A5138" t="s">
        <v>20526</v>
      </c>
      <c r="B5138" t="s">
        <v>20527</v>
      </c>
      <c r="C5138" t="s">
        <v>20528</v>
      </c>
      <c r="D5138" t="s">
        <v>20529</v>
      </c>
    </row>
    <row r="5139" spans="1:4">
      <c r="A5139" t="s">
        <v>20530</v>
      </c>
      <c r="B5139" t="s">
        <v>20531</v>
      </c>
      <c r="C5139" t="s">
        <v>20532</v>
      </c>
      <c r="D5139" t="s">
        <v>20533</v>
      </c>
    </row>
    <row r="5140" spans="1:4">
      <c r="A5140" t="s">
        <v>20534</v>
      </c>
      <c r="B5140" t="s">
        <v>20535</v>
      </c>
      <c r="C5140" t="s">
        <v>20536</v>
      </c>
      <c r="D5140" t="s">
        <v>20537</v>
      </c>
    </row>
    <row r="5141" spans="1:4">
      <c r="A5141" t="s">
        <v>20538</v>
      </c>
      <c r="B5141" t="s">
        <v>20539</v>
      </c>
      <c r="C5141" t="s">
        <v>20540</v>
      </c>
      <c r="D5141" t="s">
        <v>20541</v>
      </c>
    </row>
    <row r="5142" spans="1:4">
      <c r="A5142" t="s">
        <v>20542</v>
      </c>
      <c r="B5142" t="s">
        <v>20543</v>
      </c>
      <c r="C5142" t="s">
        <v>20544</v>
      </c>
      <c r="D5142" t="s">
        <v>20545</v>
      </c>
    </row>
    <row r="5143" spans="1:4">
      <c r="A5143" t="s">
        <v>20546</v>
      </c>
      <c r="B5143" t="s">
        <v>20547</v>
      </c>
      <c r="C5143" t="s">
        <v>20548</v>
      </c>
      <c r="D5143" t="s">
        <v>20549</v>
      </c>
    </row>
    <row r="5144" spans="1:4">
      <c r="A5144" t="s">
        <v>20550</v>
      </c>
      <c r="B5144" t="s">
        <v>20551</v>
      </c>
      <c r="C5144" t="s">
        <v>20552</v>
      </c>
      <c r="D5144" t="s">
        <v>20553</v>
      </c>
    </row>
    <row r="5145" spans="1:4">
      <c r="A5145" t="s">
        <v>20554</v>
      </c>
      <c r="B5145" t="s">
        <v>20555</v>
      </c>
      <c r="C5145" t="s">
        <v>20556</v>
      </c>
      <c r="D5145" t="s">
        <v>20557</v>
      </c>
    </row>
    <row r="5146" spans="1:4">
      <c r="A5146" t="s">
        <v>20558</v>
      </c>
      <c r="B5146" t="s">
        <v>20559</v>
      </c>
      <c r="C5146" t="s">
        <v>20560</v>
      </c>
      <c r="D5146" t="s">
        <v>20561</v>
      </c>
    </row>
    <row r="5147" spans="1:4">
      <c r="A5147" t="s">
        <v>20562</v>
      </c>
      <c r="B5147" t="s">
        <v>20563</v>
      </c>
      <c r="C5147" t="s">
        <v>20564</v>
      </c>
      <c r="D5147" t="s">
        <v>20565</v>
      </c>
    </row>
    <row r="5148" spans="1:4">
      <c r="A5148" t="s">
        <v>20566</v>
      </c>
      <c r="B5148" t="s">
        <v>20567</v>
      </c>
      <c r="C5148" t="s">
        <v>20568</v>
      </c>
      <c r="D5148" t="s">
        <v>20569</v>
      </c>
    </row>
    <row r="5149" spans="1:4">
      <c r="A5149" t="s">
        <v>20570</v>
      </c>
      <c r="B5149" t="s">
        <v>20571</v>
      </c>
      <c r="C5149" t="s">
        <v>20572</v>
      </c>
      <c r="D5149" t="s">
        <v>20573</v>
      </c>
    </row>
    <row r="5150" spans="1:4">
      <c r="A5150" t="s">
        <v>20574</v>
      </c>
      <c r="B5150" t="s">
        <v>20575</v>
      </c>
      <c r="C5150" t="s">
        <v>20576</v>
      </c>
      <c r="D5150" t="s">
        <v>20577</v>
      </c>
    </row>
    <row r="5151" spans="1:4">
      <c r="A5151" t="s">
        <v>20578</v>
      </c>
      <c r="B5151" t="s">
        <v>20579</v>
      </c>
      <c r="C5151" t="s">
        <v>20580</v>
      </c>
      <c r="D5151" t="s">
        <v>20581</v>
      </c>
    </row>
    <row r="5152" spans="1:4">
      <c r="A5152" t="s">
        <v>20582</v>
      </c>
      <c r="B5152" t="s">
        <v>20583</v>
      </c>
      <c r="C5152" t="s">
        <v>20584</v>
      </c>
      <c r="D5152" t="s">
        <v>20585</v>
      </c>
    </row>
    <row r="5153" spans="1:4">
      <c r="A5153" t="s">
        <v>20586</v>
      </c>
      <c r="B5153" t="s">
        <v>20587</v>
      </c>
      <c r="C5153" t="s">
        <v>20588</v>
      </c>
      <c r="D5153" t="s">
        <v>20589</v>
      </c>
    </row>
    <row r="5154" spans="1:4">
      <c r="A5154" t="s">
        <v>20590</v>
      </c>
      <c r="B5154" t="s">
        <v>20591</v>
      </c>
      <c r="C5154" t="s">
        <v>20592</v>
      </c>
      <c r="D5154" t="s">
        <v>20593</v>
      </c>
    </row>
    <row r="5155" spans="1:4">
      <c r="A5155" t="s">
        <v>20594</v>
      </c>
      <c r="B5155" t="s">
        <v>20595</v>
      </c>
      <c r="C5155" t="s">
        <v>20596</v>
      </c>
      <c r="D5155" t="s">
        <v>20597</v>
      </c>
    </row>
    <row r="5156" spans="1:4">
      <c r="A5156" t="s">
        <v>20598</v>
      </c>
      <c r="B5156" t="s">
        <v>20599</v>
      </c>
      <c r="C5156" t="s">
        <v>20600</v>
      </c>
      <c r="D5156" t="s">
        <v>20601</v>
      </c>
    </row>
    <row r="5157" spans="1:4">
      <c r="A5157" t="s">
        <v>20602</v>
      </c>
      <c r="B5157" t="s">
        <v>20603</v>
      </c>
      <c r="C5157" t="s">
        <v>20604</v>
      </c>
      <c r="D5157" t="s">
        <v>20605</v>
      </c>
    </row>
    <row r="5158" spans="1:4">
      <c r="A5158" t="s">
        <v>20606</v>
      </c>
      <c r="B5158" t="s">
        <v>20607</v>
      </c>
      <c r="C5158" t="s">
        <v>20608</v>
      </c>
      <c r="D5158" t="s">
        <v>20609</v>
      </c>
    </row>
    <row r="5159" spans="1:4">
      <c r="A5159" t="s">
        <v>20610</v>
      </c>
      <c r="B5159" t="s">
        <v>20611</v>
      </c>
      <c r="C5159" t="s">
        <v>20612</v>
      </c>
      <c r="D5159" t="s">
        <v>20613</v>
      </c>
    </row>
    <row r="5160" spans="1:4">
      <c r="A5160" t="s">
        <v>20614</v>
      </c>
      <c r="B5160" t="s">
        <v>20615</v>
      </c>
      <c r="C5160" t="s">
        <v>20616</v>
      </c>
      <c r="D5160" t="s">
        <v>20617</v>
      </c>
    </row>
    <row r="5161" spans="1:4">
      <c r="A5161" t="s">
        <v>20618</v>
      </c>
      <c r="B5161" t="s">
        <v>20619</v>
      </c>
      <c r="C5161" t="s">
        <v>20620</v>
      </c>
      <c r="D5161" t="s">
        <v>20621</v>
      </c>
    </row>
    <row r="5162" spans="1:4">
      <c r="A5162" t="s">
        <v>20622</v>
      </c>
      <c r="B5162" t="s">
        <v>20623</v>
      </c>
      <c r="C5162" t="s">
        <v>20624</v>
      </c>
      <c r="D5162" t="s">
        <v>20625</v>
      </c>
    </row>
    <row r="5163" spans="1:4">
      <c r="A5163" t="s">
        <v>20626</v>
      </c>
      <c r="B5163" t="s">
        <v>20627</v>
      </c>
      <c r="C5163" t="s">
        <v>20628</v>
      </c>
      <c r="D5163" t="s">
        <v>20629</v>
      </c>
    </row>
    <row r="5164" spans="1:4">
      <c r="A5164" t="s">
        <v>20630</v>
      </c>
      <c r="B5164" t="s">
        <v>20631</v>
      </c>
      <c r="C5164" t="s">
        <v>20632</v>
      </c>
      <c r="D5164" t="s">
        <v>20633</v>
      </c>
    </row>
    <row r="5165" spans="1:4">
      <c r="A5165" t="s">
        <v>20634</v>
      </c>
      <c r="B5165" t="s">
        <v>20635</v>
      </c>
      <c r="C5165" t="s">
        <v>20636</v>
      </c>
      <c r="D5165" t="s">
        <v>20637</v>
      </c>
    </row>
    <row r="5166" spans="1:4">
      <c r="A5166" t="s">
        <v>20638</v>
      </c>
      <c r="B5166" t="s">
        <v>20639</v>
      </c>
      <c r="C5166" t="s">
        <v>20640</v>
      </c>
      <c r="D5166" t="s">
        <v>20641</v>
      </c>
    </row>
    <row r="5167" spans="1:4">
      <c r="A5167" t="s">
        <v>20642</v>
      </c>
      <c r="B5167" t="s">
        <v>20643</v>
      </c>
      <c r="C5167" t="s">
        <v>20644</v>
      </c>
      <c r="D5167" t="s">
        <v>20645</v>
      </c>
    </row>
    <row r="5168" spans="1:4">
      <c r="A5168" t="s">
        <v>20646</v>
      </c>
      <c r="B5168" t="s">
        <v>20647</v>
      </c>
      <c r="C5168" t="s">
        <v>20648</v>
      </c>
      <c r="D5168" t="s">
        <v>20649</v>
      </c>
    </row>
    <row r="5169" spans="1:4">
      <c r="A5169" t="s">
        <v>20650</v>
      </c>
      <c r="B5169" t="s">
        <v>20651</v>
      </c>
      <c r="C5169" t="s">
        <v>20652</v>
      </c>
      <c r="D5169" t="s">
        <v>20653</v>
      </c>
    </row>
    <row r="5170" spans="1:4">
      <c r="A5170" t="s">
        <v>20654</v>
      </c>
      <c r="B5170" t="s">
        <v>20655</v>
      </c>
      <c r="C5170" t="s">
        <v>20656</v>
      </c>
      <c r="D5170" t="s">
        <v>20657</v>
      </c>
    </row>
    <row r="5171" spans="1:4">
      <c r="A5171" t="s">
        <v>20658</v>
      </c>
      <c r="B5171" t="s">
        <v>20659</v>
      </c>
      <c r="C5171" t="s">
        <v>20660</v>
      </c>
      <c r="D5171" t="s">
        <v>20661</v>
      </c>
    </row>
    <row r="5172" spans="1:4">
      <c r="A5172" t="s">
        <v>20662</v>
      </c>
      <c r="B5172" t="s">
        <v>20663</v>
      </c>
      <c r="C5172" t="s">
        <v>20664</v>
      </c>
      <c r="D5172" t="s">
        <v>20665</v>
      </c>
    </row>
    <row r="5173" spans="1:4">
      <c r="A5173" t="s">
        <v>20666</v>
      </c>
      <c r="B5173" t="s">
        <v>20667</v>
      </c>
      <c r="C5173" t="s">
        <v>20668</v>
      </c>
      <c r="D5173" t="s">
        <v>20669</v>
      </c>
    </row>
    <row r="5174" spans="1:4">
      <c r="A5174" t="s">
        <v>20670</v>
      </c>
      <c r="B5174" t="s">
        <v>20671</v>
      </c>
      <c r="C5174" t="s">
        <v>20672</v>
      </c>
      <c r="D5174" t="s">
        <v>20673</v>
      </c>
    </row>
    <row r="5175" spans="1:4">
      <c r="A5175" t="s">
        <v>20674</v>
      </c>
      <c r="B5175" t="s">
        <v>20675</v>
      </c>
      <c r="C5175" t="s">
        <v>20676</v>
      </c>
      <c r="D5175" t="s">
        <v>20677</v>
      </c>
    </row>
    <row r="5176" spans="1:4">
      <c r="A5176" t="s">
        <v>20678</v>
      </c>
      <c r="B5176" t="s">
        <v>20679</v>
      </c>
      <c r="C5176" t="s">
        <v>20680</v>
      </c>
      <c r="D5176" t="s">
        <v>20681</v>
      </c>
    </row>
    <row r="5177" spans="1:4">
      <c r="A5177" t="s">
        <v>20682</v>
      </c>
      <c r="B5177" t="s">
        <v>20683</v>
      </c>
      <c r="C5177" t="s">
        <v>20684</v>
      </c>
      <c r="D5177" t="s">
        <v>20685</v>
      </c>
    </row>
    <row r="5178" spans="1:4">
      <c r="A5178" t="s">
        <v>20686</v>
      </c>
      <c r="B5178" t="s">
        <v>20687</v>
      </c>
      <c r="C5178" t="s">
        <v>20688</v>
      </c>
      <c r="D5178" t="s">
        <v>20689</v>
      </c>
    </row>
    <row r="5179" spans="1:4">
      <c r="A5179" t="s">
        <v>20690</v>
      </c>
      <c r="B5179" t="s">
        <v>20691</v>
      </c>
      <c r="C5179" t="s">
        <v>20692</v>
      </c>
      <c r="D5179" t="s">
        <v>20693</v>
      </c>
    </row>
    <row r="5180" spans="1:4">
      <c r="A5180" t="s">
        <v>20694</v>
      </c>
      <c r="B5180" t="s">
        <v>20695</v>
      </c>
      <c r="C5180" t="s">
        <v>20696</v>
      </c>
      <c r="D5180" t="s">
        <v>20697</v>
      </c>
    </row>
    <row r="5181" spans="1:4">
      <c r="A5181" t="s">
        <v>20698</v>
      </c>
      <c r="B5181" t="s">
        <v>20699</v>
      </c>
      <c r="C5181" t="s">
        <v>20700</v>
      </c>
      <c r="D5181" t="s">
        <v>20701</v>
      </c>
    </row>
    <row r="5182" spans="1:4">
      <c r="A5182" t="s">
        <v>20702</v>
      </c>
      <c r="B5182" t="s">
        <v>20703</v>
      </c>
      <c r="C5182" t="s">
        <v>20704</v>
      </c>
      <c r="D5182" t="s">
        <v>20705</v>
      </c>
    </row>
    <row r="5183" spans="1:4">
      <c r="A5183" t="s">
        <v>20706</v>
      </c>
      <c r="B5183" t="s">
        <v>20707</v>
      </c>
      <c r="C5183" t="s">
        <v>20708</v>
      </c>
      <c r="D5183" t="s">
        <v>20709</v>
      </c>
    </row>
    <row r="5184" spans="1:4">
      <c r="A5184" t="s">
        <v>20710</v>
      </c>
      <c r="B5184" t="s">
        <v>20711</v>
      </c>
      <c r="C5184" t="s">
        <v>20712</v>
      </c>
      <c r="D5184" t="s">
        <v>20713</v>
      </c>
    </row>
    <row r="5185" spans="1:4">
      <c r="A5185" t="s">
        <v>20714</v>
      </c>
      <c r="B5185" t="s">
        <v>20715</v>
      </c>
      <c r="C5185" t="s">
        <v>20716</v>
      </c>
      <c r="D5185" t="s">
        <v>20717</v>
      </c>
    </row>
    <row r="5186" spans="1:4">
      <c r="A5186" t="s">
        <v>20718</v>
      </c>
      <c r="B5186" t="s">
        <v>20719</v>
      </c>
      <c r="C5186" t="s">
        <v>20720</v>
      </c>
      <c r="D5186" t="s">
        <v>20721</v>
      </c>
    </row>
    <row r="5187" spans="1:4">
      <c r="A5187" t="s">
        <v>20722</v>
      </c>
      <c r="B5187" t="s">
        <v>20723</v>
      </c>
      <c r="C5187" t="s">
        <v>20724</v>
      </c>
      <c r="D5187" t="s">
        <v>20725</v>
      </c>
    </row>
    <row r="5188" spans="1:4">
      <c r="A5188" t="s">
        <v>20726</v>
      </c>
      <c r="B5188" t="s">
        <v>20727</v>
      </c>
      <c r="C5188" t="s">
        <v>20728</v>
      </c>
      <c r="D5188" t="s">
        <v>20729</v>
      </c>
    </row>
    <row r="5189" spans="1:4">
      <c r="A5189" t="s">
        <v>20730</v>
      </c>
      <c r="B5189" t="s">
        <v>20731</v>
      </c>
      <c r="C5189" t="s">
        <v>20732</v>
      </c>
      <c r="D5189" t="s">
        <v>20733</v>
      </c>
    </row>
    <row r="5190" spans="1:4">
      <c r="A5190" t="s">
        <v>20734</v>
      </c>
      <c r="B5190" t="s">
        <v>20735</v>
      </c>
      <c r="C5190" t="s">
        <v>20736</v>
      </c>
      <c r="D5190" t="s">
        <v>20737</v>
      </c>
    </row>
    <row r="5191" spans="1:4">
      <c r="A5191" t="s">
        <v>20738</v>
      </c>
      <c r="B5191" t="s">
        <v>20739</v>
      </c>
      <c r="C5191" t="s">
        <v>20740</v>
      </c>
      <c r="D5191" t="s">
        <v>20741</v>
      </c>
    </row>
    <row r="5192" spans="1:4">
      <c r="A5192" t="s">
        <v>20742</v>
      </c>
      <c r="B5192" t="s">
        <v>20743</v>
      </c>
      <c r="C5192" t="s">
        <v>20744</v>
      </c>
      <c r="D5192" t="s">
        <v>20745</v>
      </c>
    </row>
    <row r="5193" spans="1:4">
      <c r="A5193" t="s">
        <v>20746</v>
      </c>
      <c r="B5193" t="s">
        <v>20747</v>
      </c>
      <c r="C5193" t="s">
        <v>20748</v>
      </c>
      <c r="D5193" t="s">
        <v>20749</v>
      </c>
    </row>
    <row r="5194" spans="1:4">
      <c r="A5194" t="s">
        <v>20750</v>
      </c>
      <c r="B5194" t="s">
        <v>20751</v>
      </c>
      <c r="C5194" t="s">
        <v>20752</v>
      </c>
      <c r="D5194" t="s">
        <v>20753</v>
      </c>
    </row>
    <row r="5195" spans="1:4">
      <c r="A5195" t="s">
        <v>20754</v>
      </c>
      <c r="B5195" t="s">
        <v>20755</v>
      </c>
      <c r="C5195" t="s">
        <v>20756</v>
      </c>
      <c r="D5195" t="s">
        <v>20757</v>
      </c>
    </row>
    <row r="5196" spans="1:4">
      <c r="A5196" t="s">
        <v>20758</v>
      </c>
      <c r="B5196" t="s">
        <v>20759</v>
      </c>
      <c r="C5196" t="s">
        <v>20760</v>
      </c>
      <c r="D5196" t="s">
        <v>20761</v>
      </c>
    </row>
    <row r="5197" spans="1:4">
      <c r="A5197" t="s">
        <v>20762</v>
      </c>
      <c r="B5197" t="s">
        <v>20763</v>
      </c>
      <c r="C5197" t="s">
        <v>20764</v>
      </c>
      <c r="D5197" t="s">
        <v>20765</v>
      </c>
    </row>
    <row r="5198" spans="1:4">
      <c r="A5198" t="s">
        <v>20766</v>
      </c>
      <c r="B5198" t="s">
        <v>20767</v>
      </c>
      <c r="C5198" t="s">
        <v>20768</v>
      </c>
      <c r="D5198" t="s">
        <v>20769</v>
      </c>
    </row>
    <row r="5199" spans="1:4">
      <c r="A5199" t="s">
        <v>20770</v>
      </c>
      <c r="B5199" t="s">
        <v>20771</v>
      </c>
      <c r="C5199" t="s">
        <v>20772</v>
      </c>
      <c r="D5199" t="s">
        <v>20773</v>
      </c>
    </row>
    <row r="5200" spans="1:4">
      <c r="A5200" t="s">
        <v>20774</v>
      </c>
      <c r="B5200" t="s">
        <v>20775</v>
      </c>
      <c r="C5200" t="s">
        <v>20776</v>
      </c>
      <c r="D5200" t="s">
        <v>20777</v>
      </c>
    </row>
    <row r="5201" spans="1:4">
      <c r="A5201" t="s">
        <v>20778</v>
      </c>
      <c r="B5201" t="s">
        <v>20779</v>
      </c>
      <c r="C5201" t="s">
        <v>20780</v>
      </c>
      <c r="D5201" t="s">
        <v>20781</v>
      </c>
    </row>
    <row r="5202" spans="1:4">
      <c r="A5202" t="s">
        <v>20782</v>
      </c>
      <c r="B5202" t="s">
        <v>20783</v>
      </c>
      <c r="C5202" t="s">
        <v>20784</v>
      </c>
      <c r="D5202" t="s">
        <v>20785</v>
      </c>
    </row>
    <row r="5203" spans="1:4">
      <c r="A5203" t="s">
        <v>20786</v>
      </c>
      <c r="B5203" t="s">
        <v>20787</v>
      </c>
      <c r="C5203" t="s">
        <v>20788</v>
      </c>
      <c r="D5203" t="s">
        <v>20789</v>
      </c>
    </row>
    <row r="5204" spans="1:4">
      <c r="A5204" t="s">
        <v>20790</v>
      </c>
      <c r="B5204" t="s">
        <v>20791</v>
      </c>
      <c r="C5204" t="s">
        <v>20792</v>
      </c>
      <c r="D5204" t="s">
        <v>20793</v>
      </c>
    </row>
    <row r="5205" spans="1:4">
      <c r="A5205" t="s">
        <v>20794</v>
      </c>
      <c r="B5205" t="s">
        <v>20795</v>
      </c>
      <c r="C5205" t="s">
        <v>20796</v>
      </c>
      <c r="D5205" t="s">
        <v>20797</v>
      </c>
    </row>
    <row r="5206" spans="1:4">
      <c r="A5206" t="s">
        <v>20798</v>
      </c>
      <c r="B5206" t="s">
        <v>20799</v>
      </c>
      <c r="C5206" t="s">
        <v>20800</v>
      </c>
      <c r="D5206" t="s">
        <v>20801</v>
      </c>
    </row>
    <row r="5207" spans="1:4">
      <c r="A5207" t="s">
        <v>20802</v>
      </c>
      <c r="B5207" t="s">
        <v>20803</v>
      </c>
      <c r="C5207" t="s">
        <v>20804</v>
      </c>
      <c r="D5207" t="s">
        <v>20805</v>
      </c>
    </row>
    <row r="5208" spans="1:4">
      <c r="A5208" t="s">
        <v>20806</v>
      </c>
      <c r="B5208" t="s">
        <v>20807</v>
      </c>
      <c r="C5208" t="s">
        <v>20808</v>
      </c>
      <c r="D5208" t="s">
        <v>20809</v>
      </c>
    </row>
    <row r="5209" spans="1:4">
      <c r="A5209" t="s">
        <v>20810</v>
      </c>
      <c r="B5209" t="s">
        <v>20811</v>
      </c>
      <c r="C5209" t="s">
        <v>20812</v>
      </c>
      <c r="D5209" t="s">
        <v>20813</v>
      </c>
    </row>
    <row r="5210" spans="1:4">
      <c r="A5210" t="s">
        <v>20814</v>
      </c>
      <c r="B5210" t="s">
        <v>20815</v>
      </c>
      <c r="C5210" t="s">
        <v>20816</v>
      </c>
      <c r="D5210" t="s">
        <v>20817</v>
      </c>
    </row>
    <row r="5211" spans="1:4">
      <c r="A5211" t="s">
        <v>20818</v>
      </c>
      <c r="B5211" t="s">
        <v>20819</v>
      </c>
      <c r="C5211" t="s">
        <v>20820</v>
      </c>
      <c r="D5211" t="s">
        <v>20821</v>
      </c>
    </row>
    <row r="5212" spans="1:4">
      <c r="A5212" t="s">
        <v>20822</v>
      </c>
      <c r="B5212" t="s">
        <v>20823</v>
      </c>
      <c r="C5212" t="s">
        <v>20824</v>
      </c>
      <c r="D5212" t="s">
        <v>20825</v>
      </c>
    </row>
    <row r="5213" spans="1:4">
      <c r="A5213" t="s">
        <v>20826</v>
      </c>
      <c r="B5213" t="s">
        <v>20827</v>
      </c>
      <c r="C5213" t="s">
        <v>20828</v>
      </c>
      <c r="D5213" t="s">
        <v>20829</v>
      </c>
    </row>
    <row r="5214" spans="1:4">
      <c r="A5214" t="s">
        <v>20830</v>
      </c>
      <c r="B5214" t="s">
        <v>20831</v>
      </c>
      <c r="C5214" t="s">
        <v>20832</v>
      </c>
      <c r="D5214" t="s">
        <v>20833</v>
      </c>
    </row>
    <row r="5215" spans="1:4">
      <c r="A5215" t="s">
        <v>20834</v>
      </c>
      <c r="B5215" t="s">
        <v>20835</v>
      </c>
      <c r="C5215" t="s">
        <v>20836</v>
      </c>
      <c r="D5215" t="s">
        <v>20837</v>
      </c>
    </row>
    <row r="5216" spans="1:4">
      <c r="A5216" t="s">
        <v>20838</v>
      </c>
      <c r="B5216" t="s">
        <v>20839</v>
      </c>
      <c r="C5216" t="s">
        <v>20840</v>
      </c>
      <c r="D5216" t="s">
        <v>20841</v>
      </c>
    </row>
    <row r="5217" spans="1:4">
      <c r="A5217" t="s">
        <v>20842</v>
      </c>
      <c r="B5217" t="s">
        <v>20843</v>
      </c>
      <c r="C5217" t="s">
        <v>20844</v>
      </c>
      <c r="D5217" t="s">
        <v>20845</v>
      </c>
    </row>
    <row r="5218" spans="1:4">
      <c r="A5218" t="s">
        <v>20846</v>
      </c>
      <c r="B5218" t="s">
        <v>20847</v>
      </c>
      <c r="C5218" t="s">
        <v>20848</v>
      </c>
      <c r="D5218" t="s">
        <v>20849</v>
      </c>
    </row>
    <row r="5219" spans="1:4">
      <c r="A5219" t="s">
        <v>20850</v>
      </c>
      <c r="B5219" t="s">
        <v>20851</v>
      </c>
      <c r="C5219" t="s">
        <v>20852</v>
      </c>
      <c r="D5219" t="s">
        <v>20853</v>
      </c>
    </row>
    <row r="5220" spans="1:4">
      <c r="A5220" t="s">
        <v>20854</v>
      </c>
      <c r="B5220" t="s">
        <v>20855</v>
      </c>
      <c r="C5220" t="s">
        <v>20856</v>
      </c>
      <c r="D5220" t="s">
        <v>20857</v>
      </c>
    </row>
    <row r="5221" spans="1:4">
      <c r="A5221" t="s">
        <v>20858</v>
      </c>
      <c r="B5221" t="s">
        <v>20859</v>
      </c>
      <c r="C5221" t="s">
        <v>20860</v>
      </c>
      <c r="D5221" t="s">
        <v>20861</v>
      </c>
    </row>
    <row r="5222" spans="1:4">
      <c r="A5222" t="s">
        <v>20862</v>
      </c>
      <c r="B5222" t="s">
        <v>20863</v>
      </c>
      <c r="C5222" t="s">
        <v>20864</v>
      </c>
      <c r="D5222" t="s">
        <v>20865</v>
      </c>
    </row>
    <row r="5223" spans="1:4">
      <c r="A5223" t="s">
        <v>20866</v>
      </c>
      <c r="B5223" t="s">
        <v>20867</v>
      </c>
      <c r="C5223" t="s">
        <v>20868</v>
      </c>
      <c r="D5223" t="s">
        <v>20869</v>
      </c>
    </row>
    <row r="5224" spans="1:4">
      <c r="A5224" t="s">
        <v>20870</v>
      </c>
      <c r="B5224" t="s">
        <v>20871</v>
      </c>
      <c r="C5224" t="s">
        <v>20872</v>
      </c>
      <c r="D5224" t="s">
        <v>20873</v>
      </c>
    </row>
    <row r="5225" spans="1:4">
      <c r="A5225" t="s">
        <v>20874</v>
      </c>
      <c r="B5225" t="s">
        <v>20875</v>
      </c>
      <c r="C5225" t="s">
        <v>20876</v>
      </c>
      <c r="D5225" t="s">
        <v>20877</v>
      </c>
    </row>
    <row r="5226" spans="1:4">
      <c r="A5226" t="s">
        <v>20878</v>
      </c>
      <c r="B5226" t="s">
        <v>20879</v>
      </c>
      <c r="C5226" t="s">
        <v>20880</v>
      </c>
      <c r="D5226" t="s">
        <v>20881</v>
      </c>
    </row>
    <row r="5227" spans="1:4">
      <c r="A5227" t="s">
        <v>20882</v>
      </c>
      <c r="B5227" t="s">
        <v>20883</v>
      </c>
      <c r="C5227" t="s">
        <v>20884</v>
      </c>
      <c r="D5227" t="s">
        <v>20885</v>
      </c>
    </row>
    <row r="5228" spans="1:4">
      <c r="A5228" t="s">
        <v>20886</v>
      </c>
      <c r="B5228" t="s">
        <v>20887</v>
      </c>
      <c r="C5228" t="s">
        <v>20888</v>
      </c>
      <c r="D5228" t="s">
        <v>20889</v>
      </c>
    </row>
    <row r="5229" spans="1:4">
      <c r="A5229" t="s">
        <v>20890</v>
      </c>
      <c r="B5229" t="s">
        <v>20891</v>
      </c>
      <c r="C5229" t="s">
        <v>20892</v>
      </c>
      <c r="D5229" t="s">
        <v>20893</v>
      </c>
    </row>
    <row r="5230" spans="1:4">
      <c r="A5230" t="s">
        <v>20894</v>
      </c>
      <c r="B5230" t="s">
        <v>20895</v>
      </c>
      <c r="C5230" t="s">
        <v>20896</v>
      </c>
      <c r="D5230" t="s">
        <v>20897</v>
      </c>
    </row>
    <row r="5231" spans="1:4">
      <c r="A5231" t="s">
        <v>20898</v>
      </c>
      <c r="B5231" t="s">
        <v>20899</v>
      </c>
      <c r="C5231" t="s">
        <v>20900</v>
      </c>
      <c r="D5231" t="s">
        <v>20901</v>
      </c>
    </row>
    <row r="5232" spans="1:4">
      <c r="A5232" t="s">
        <v>20902</v>
      </c>
      <c r="B5232" t="s">
        <v>20903</v>
      </c>
      <c r="C5232" t="s">
        <v>20904</v>
      </c>
      <c r="D5232" t="s">
        <v>20905</v>
      </c>
    </row>
    <row r="5233" spans="1:4">
      <c r="A5233" t="s">
        <v>20906</v>
      </c>
      <c r="B5233" t="s">
        <v>20907</v>
      </c>
      <c r="C5233" t="s">
        <v>20908</v>
      </c>
      <c r="D5233" t="s">
        <v>20909</v>
      </c>
    </row>
    <row r="5234" spans="1:4">
      <c r="A5234" t="s">
        <v>20910</v>
      </c>
      <c r="B5234" t="s">
        <v>20911</v>
      </c>
      <c r="C5234" t="s">
        <v>20912</v>
      </c>
      <c r="D5234" t="s">
        <v>20913</v>
      </c>
    </row>
    <row r="5235" spans="1:4">
      <c r="A5235" t="s">
        <v>20914</v>
      </c>
      <c r="B5235" t="s">
        <v>20915</v>
      </c>
      <c r="C5235" t="s">
        <v>20916</v>
      </c>
      <c r="D5235" t="s">
        <v>20917</v>
      </c>
    </row>
    <row r="5236" spans="1:4">
      <c r="A5236" t="s">
        <v>20918</v>
      </c>
      <c r="B5236" t="s">
        <v>20919</v>
      </c>
      <c r="C5236" t="s">
        <v>20920</v>
      </c>
      <c r="D5236" t="s">
        <v>20921</v>
      </c>
    </row>
    <row r="5237" spans="1:4">
      <c r="A5237" t="s">
        <v>20922</v>
      </c>
      <c r="B5237" t="s">
        <v>20923</v>
      </c>
      <c r="C5237" t="s">
        <v>20924</v>
      </c>
      <c r="D5237" t="s">
        <v>20925</v>
      </c>
    </row>
    <row r="5238" spans="1:4">
      <c r="A5238" t="s">
        <v>20926</v>
      </c>
      <c r="B5238" t="s">
        <v>20927</v>
      </c>
      <c r="C5238" t="s">
        <v>20928</v>
      </c>
      <c r="D5238" t="s">
        <v>20929</v>
      </c>
    </row>
    <row r="5239" spans="1:4">
      <c r="A5239" t="s">
        <v>20930</v>
      </c>
      <c r="B5239" t="s">
        <v>20931</v>
      </c>
      <c r="C5239" t="s">
        <v>20932</v>
      </c>
      <c r="D5239" t="s">
        <v>20933</v>
      </c>
    </row>
    <row r="5240" spans="1:4">
      <c r="A5240" t="s">
        <v>20934</v>
      </c>
      <c r="B5240" t="s">
        <v>20935</v>
      </c>
      <c r="C5240" t="s">
        <v>20936</v>
      </c>
      <c r="D5240" t="s">
        <v>20937</v>
      </c>
    </row>
    <row r="5241" spans="1:4">
      <c r="A5241" t="s">
        <v>20938</v>
      </c>
      <c r="B5241" t="s">
        <v>20939</v>
      </c>
      <c r="C5241" t="s">
        <v>20940</v>
      </c>
      <c r="D5241" t="s">
        <v>20941</v>
      </c>
    </row>
    <row r="5242" spans="1:4">
      <c r="A5242" t="s">
        <v>20942</v>
      </c>
      <c r="B5242" t="s">
        <v>20943</v>
      </c>
      <c r="C5242" t="s">
        <v>20944</v>
      </c>
      <c r="D5242" t="s">
        <v>20945</v>
      </c>
    </row>
    <row r="5243" spans="1:4">
      <c r="A5243" t="s">
        <v>20946</v>
      </c>
      <c r="B5243" t="s">
        <v>20947</v>
      </c>
      <c r="C5243" t="s">
        <v>20948</v>
      </c>
      <c r="D5243" t="s">
        <v>20949</v>
      </c>
    </row>
    <row r="5244" spans="1:4">
      <c r="A5244" t="s">
        <v>20950</v>
      </c>
      <c r="B5244" t="s">
        <v>20951</v>
      </c>
      <c r="C5244" t="s">
        <v>20952</v>
      </c>
      <c r="D5244" t="s">
        <v>20953</v>
      </c>
    </row>
    <row r="5245" spans="1:4">
      <c r="A5245" t="s">
        <v>20954</v>
      </c>
      <c r="B5245" t="s">
        <v>20955</v>
      </c>
      <c r="C5245" t="s">
        <v>20956</v>
      </c>
      <c r="D5245" t="s">
        <v>20957</v>
      </c>
    </row>
    <row r="5246" spans="1:4">
      <c r="A5246" t="s">
        <v>20958</v>
      </c>
      <c r="B5246" t="s">
        <v>20959</v>
      </c>
      <c r="C5246" t="s">
        <v>20960</v>
      </c>
      <c r="D5246" t="s">
        <v>20961</v>
      </c>
    </row>
    <row r="5247" spans="1:4">
      <c r="A5247" t="s">
        <v>20962</v>
      </c>
      <c r="B5247" t="s">
        <v>20963</v>
      </c>
      <c r="C5247" t="s">
        <v>20964</v>
      </c>
      <c r="D5247" t="s">
        <v>20965</v>
      </c>
    </row>
    <row r="5248" spans="1:4">
      <c r="A5248" t="s">
        <v>20966</v>
      </c>
      <c r="B5248" t="s">
        <v>20967</v>
      </c>
      <c r="C5248" t="s">
        <v>20968</v>
      </c>
      <c r="D5248" t="s">
        <v>20969</v>
      </c>
    </row>
    <row r="5249" spans="1:4">
      <c r="A5249" t="s">
        <v>20970</v>
      </c>
      <c r="B5249" t="s">
        <v>20971</v>
      </c>
      <c r="C5249" t="s">
        <v>20972</v>
      </c>
      <c r="D5249" t="s">
        <v>20973</v>
      </c>
    </row>
    <row r="5250" spans="1:4">
      <c r="A5250" t="s">
        <v>20974</v>
      </c>
      <c r="B5250" t="s">
        <v>20975</v>
      </c>
      <c r="C5250" t="s">
        <v>20976</v>
      </c>
      <c r="D5250" t="s">
        <v>20977</v>
      </c>
    </row>
    <row r="5251" spans="1:4">
      <c r="A5251" t="s">
        <v>20978</v>
      </c>
      <c r="B5251" t="s">
        <v>20979</v>
      </c>
      <c r="C5251" t="s">
        <v>20980</v>
      </c>
      <c r="D5251" t="s">
        <v>20981</v>
      </c>
    </row>
    <row r="5252" spans="1:4">
      <c r="A5252" t="s">
        <v>20982</v>
      </c>
      <c r="B5252" t="s">
        <v>20983</v>
      </c>
      <c r="C5252" t="s">
        <v>20984</v>
      </c>
      <c r="D5252" t="s">
        <v>20985</v>
      </c>
    </row>
    <row r="5253" spans="1:4">
      <c r="A5253" t="s">
        <v>20986</v>
      </c>
      <c r="B5253" t="s">
        <v>20987</v>
      </c>
      <c r="C5253" t="s">
        <v>20988</v>
      </c>
      <c r="D5253" t="s">
        <v>20989</v>
      </c>
    </row>
    <row r="5254" spans="1:4">
      <c r="A5254" t="s">
        <v>20990</v>
      </c>
      <c r="B5254" t="s">
        <v>20991</v>
      </c>
      <c r="C5254" t="s">
        <v>20992</v>
      </c>
      <c r="D5254" t="s">
        <v>20993</v>
      </c>
    </row>
    <row r="5255" spans="1:4">
      <c r="A5255" t="s">
        <v>20994</v>
      </c>
      <c r="B5255" t="s">
        <v>20995</v>
      </c>
      <c r="C5255" t="s">
        <v>20996</v>
      </c>
      <c r="D5255" t="s">
        <v>20997</v>
      </c>
    </row>
    <row r="5256" spans="1:4">
      <c r="A5256" t="s">
        <v>20998</v>
      </c>
      <c r="B5256" t="s">
        <v>20999</v>
      </c>
      <c r="C5256" t="s">
        <v>21000</v>
      </c>
      <c r="D5256" t="s">
        <v>21001</v>
      </c>
    </row>
    <row r="5257" spans="1:4">
      <c r="A5257" t="s">
        <v>21002</v>
      </c>
      <c r="B5257" t="s">
        <v>21003</v>
      </c>
      <c r="C5257" t="s">
        <v>21004</v>
      </c>
      <c r="D5257" t="s">
        <v>21005</v>
      </c>
    </row>
    <row r="5258" spans="1:4">
      <c r="A5258" t="s">
        <v>21006</v>
      </c>
      <c r="B5258" t="s">
        <v>21007</v>
      </c>
      <c r="C5258" t="s">
        <v>21008</v>
      </c>
      <c r="D5258" t="s">
        <v>21009</v>
      </c>
    </row>
    <row r="5259" spans="1:4">
      <c r="A5259" t="s">
        <v>21010</v>
      </c>
      <c r="B5259" t="s">
        <v>21011</v>
      </c>
      <c r="C5259" t="s">
        <v>21012</v>
      </c>
      <c r="D5259" t="s">
        <v>21013</v>
      </c>
    </row>
    <row r="5260" spans="1:4">
      <c r="A5260" t="s">
        <v>21014</v>
      </c>
      <c r="B5260" t="s">
        <v>21015</v>
      </c>
      <c r="C5260" t="s">
        <v>21016</v>
      </c>
      <c r="D5260" t="s">
        <v>21017</v>
      </c>
    </row>
    <row r="5261" spans="1:4">
      <c r="A5261" t="s">
        <v>21018</v>
      </c>
      <c r="B5261" t="s">
        <v>21019</v>
      </c>
      <c r="C5261" t="s">
        <v>21020</v>
      </c>
      <c r="D5261" t="s">
        <v>21021</v>
      </c>
    </row>
    <row r="5262" spans="1:4">
      <c r="A5262" t="s">
        <v>21022</v>
      </c>
      <c r="B5262" t="s">
        <v>21023</v>
      </c>
      <c r="C5262" t="s">
        <v>21024</v>
      </c>
      <c r="D5262" t="s">
        <v>21025</v>
      </c>
    </row>
    <row r="5263" spans="1:4">
      <c r="A5263" t="s">
        <v>21026</v>
      </c>
      <c r="B5263" t="s">
        <v>21027</v>
      </c>
      <c r="C5263" t="s">
        <v>21028</v>
      </c>
      <c r="D5263" t="s">
        <v>21029</v>
      </c>
    </row>
    <row r="5264" spans="1:4">
      <c r="A5264" t="s">
        <v>21030</v>
      </c>
      <c r="B5264" t="s">
        <v>21031</v>
      </c>
      <c r="C5264" t="s">
        <v>21032</v>
      </c>
      <c r="D5264" t="s">
        <v>21033</v>
      </c>
    </row>
    <row r="5265" spans="1:4">
      <c r="A5265" t="s">
        <v>21034</v>
      </c>
      <c r="B5265" t="s">
        <v>21035</v>
      </c>
      <c r="C5265" t="s">
        <v>21036</v>
      </c>
      <c r="D5265" t="s">
        <v>21037</v>
      </c>
    </row>
    <row r="5266" spans="1:4">
      <c r="A5266" t="s">
        <v>21038</v>
      </c>
      <c r="B5266" t="s">
        <v>21039</v>
      </c>
      <c r="C5266" t="s">
        <v>21040</v>
      </c>
      <c r="D5266" t="s">
        <v>21041</v>
      </c>
    </row>
    <row r="5267" spans="1:4">
      <c r="A5267" t="s">
        <v>21042</v>
      </c>
      <c r="B5267" t="s">
        <v>21043</v>
      </c>
      <c r="C5267" t="s">
        <v>21044</v>
      </c>
      <c r="D5267" t="s">
        <v>21045</v>
      </c>
    </row>
    <row r="5268" spans="1:4">
      <c r="A5268" t="s">
        <v>21046</v>
      </c>
      <c r="B5268" t="s">
        <v>21047</v>
      </c>
      <c r="C5268" t="s">
        <v>21048</v>
      </c>
      <c r="D5268" t="s">
        <v>21049</v>
      </c>
    </row>
    <row r="5269" spans="1:4">
      <c r="A5269" t="s">
        <v>21050</v>
      </c>
      <c r="B5269" t="s">
        <v>21051</v>
      </c>
      <c r="C5269" t="s">
        <v>21052</v>
      </c>
      <c r="D5269" t="s">
        <v>21053</v>
      </c>
    </row>
    <row r="5270" spans="1:4">
      <c r="A5270" t="s">
        <v>21054</v>
      </c>
      <c r="B5270" t="s">
        <v>21055</v>
      </c>
      <c r="C5270" t="s">
        <v>21056</v>
      </c>
      <c r="D5270" t="s">
        <v>21057</v>
      </c>
    </row>
    <row r="5271" spans="1:4">
      <c r="A5271" t="s">
        <v>21058</v>
      </c>
      <c r="B5271" t="s">
        <v>21059</v>
      </c>
      <c r="C5271" t="s">
        <v>21060</v>
      </c>
      <c r="D5271" t="s">
        <v>21061</v>
      </c>
    </row>
    <row r="5272" spans="1:4">
      <c r="A5272" t="s">
        <v>21062</v>
      </c>
      <c r="B5272" t="s">
        <v>21063</v>
      </c>
      <c r="C5272" t="s">
        <v>21064</v>
      </c>
      <c r="D5272" t="s">
        <v>21065</v>
      </c>
    </row>
    <row r="5273" spans="1:4">
      <c r="A5273" t="s">
        <v>21066</v>
      </c>
      <c r="B5273" t="s">
        <v>21067</v>
      </c>
      <c r="C5273" t="s">
        <v>21068</v>
      </c>
      <c r="D5273" t="s">
        <v>21069</v>
      </c>
    </row>
    <row r="5274" spans="1:4">
      <c r="A5274" t="s">
        <v>21070</v>
      </c>
      <c r="B5274" t="s">
        <v>21071</v>
      </c>
      <c r="C5274" t="s">
        <v>21072</v>
      </c>
      <c r="D5274" t="s">
        <v>21073</v>
      </c>
    </row>
    <row r="5275" spans="1:4">
      <c r="A5275" t="s">
        <v>21074</v>
      </c>
      <c r="B5275" t="s">
        <v>21075</v>
      </c>
      <c r="C5275" t="s">
        <v>21076</v>
      </c>
      <c r="D5275" t="s">
        <v>21077</v>
      </c>
    </row>
    <row r="5276" spans="1:4">
      <c r="A5276" t="s">
        <v>21078</v>
      </c>
      <c r="B5276" t="s">
        <v>21079</v>
      </c>
      <c r="C5276" t="s">
        <v>21080</v>
      </c>
      <c r="D5276" t="s">
        <v>21081</v>
      </c>
    </row>
    <row r="5277" spans="1:4">
      <c r="A5277" t="s">
        <v>21082</v>
      </c>
      <c r="B5277" t="s">
        <v>21083</v>
      </c>
      <c r="C5277" t="s">
        <v>21084</v>
      </c>
      <c r="D5277" t="s">
        <v>21085</v>
      </c>
    </row>
    <row r="5278" spans="1:4">
      <c r="A5278" t="s">
        <v>21086</v>
      </c>
      <c r="B5278" t="s">
        <v>21087</v>
      </c>
      <c r="C5278" t="s">
        <v>21088</v>
      </c>
      <c r="D5278" t="s">
        <v>21089</v>
      </c>
    </row>
    <row r="5279" spans="1:4">
      <c r="A5279" t="s">
        <v>21090</v>
      </c>
      <c r="B5279" t="s">
        <v>21091</v>
      </c>
      <c r="C5279" t="s">
        <v>21092</v>
      </c>
      <c r="D5279" t="s">
        <v>21093</v>
      </c>
    </row>
    <row r="5280" spans="1:4">
      <c r="A5280" t="s">
        <v>21094</v>
      </c>
      <c r="B5280" t="s">
        <v>21095</v>
      </c>
      <c r="C5280" t="s">
        <v>21096</v>
      </c>
      <c r="D5280" t="s">
        <v>21097</v>
      </c>
    </row>
    <row r="5281" spans="1:4">
      <c r="A5281" t="s">
        <v>21098</v>
      </c>
      <c r="B5281" t="s">
        <v>21099</v>
      </c>
      <c r="C5281" t="s">
        <v>21100</v>
      </c>
      <c r="D5281" t="s">
        <v>21101</v>
      </c>
    </row>
    <row r="5282" spans="1:4">
      <c r="A5282" t="s">
        <v>21102</v>
      </c>
      <c r="B5282" t="s">
        <v>21103</v>
      </c>
      <c r="C5282" t="s">
        <v>21104</v>
      </c>
      <c r="D5282" t="s">
        <v>21105</v>
      </c>
    </row>
    <row r="5283" spans="1:4">
      <c r="A5283" t="s">
        <v>21106</v>
      </c>
      <c r="B5283" t="s">
        <v>21107</v>
      </c>
      <c r="C5283" t="s">
        <v>21108</v>
      </c>
      <c r="D5283" t="s">
        <v>21109</v>
      </c>
    </row>
    <row r="5284" spans="1:4">
      <c r="A5284" t="s">
        <v>21110</v>
      </c>
      <c r="B5284" t="s">
        <v>21111</v>
      </c>
      <c r="C5284" t="s">
        <v>21112</v>
      </c>
      <c r="D5284" t="s">
        <v>21113</v>
      </c>
    </row>
    <row r="5285" spans="1:4">
      <c r="A5285" t="s">
        <v>21114</v>
      </c>
      <c r="B5285" t="s">
        <v>21115</v>
      </c>
      <c r="C5285" t="s">
        <v>21116</v>
      </c>
      <c r="D5285" t="s">
        <v>21117</v>
      </c>
    </row>
    <row r="5286" spans="1:4">
      <c r="A5286" t="s">
        <v>21118</v>
      </c>
      <c r="B5286" t="s">
        <v>21119</v>
      </c>
      <c r="C5286" t="s">
        <v>21120</v>
      </c>
      <c r="D5286" t="s">
        <v>21121</v>
      </c>
    </row>
    <row r="5287" spans="1:4">
      <c r="A5287" t="s">
        <v>21122</v>
      </c>
      <c r="B5287" t="s">
        <v>21123</v>
      </c>
      <c r="C5287" t="s">
        <v>21124</v>
      </c>
      <c r="D5287" t="s">
        <v>21125</v>
      </c>
    </row>
    <row r="5288" spans="1:4">
      <c r="A5288" t="s">
        <v>21126</v>
      </c>
      <c r="B5288" t="s">
        <v>21127</v>
      </c>
      <c r="C5288" t="s">
        <v>21128</v>
      </c>
      <c r="D5288" t="s">
        <v>21129</v>
      </c>
    </row>
    <row r="5289" spans="1:4">
      <c r="A5289" t="s">
        <v>21130</v>
      </c>
      <c r="B5289" t="s">
        <v>21131</v>
      </c>
      <c r="C5289" t="s">
        <v>21132</v>
      </c>
      <c r="D5289" t="s">
        <v>21133</v>
      </c>
    </row>
    <row r="5290" spans="1:4">
      <c r="A5290" t="s">
        <v>21134</v>
      </c>
      <c r="B5290" t="s">
        <v>21135</v>
      </c>
      <c r="C5290" t="s">
        <v>21136</v>
      </c>
      <c r="D5290" t="s">
        <v>21137</v>
      </c>
    </row>
    <row r="5291" spans="1:4">
      <c r="A5291" t="s">
        <v>21138</v>
      </c>
      <c r="B5291" t="s">
        <v>21139</v>
      </c>
      <c r="C5291" t="s">
        <v>21140</v>
      </c>
      <c r="D5291" t="s">
        <v>21141</v>
      </c>
    </row>
    <row r="5292" spans="1:4">
      <c r="A5292" t="s">
        <v>21142</v>
      </c>
      <c r="B5292" t="s">
        <v>21143</v>
      </c>
      <c r="C5292" t="s">
        <v>21144</v>
      </c>
      <c r="D5292" t="s">
        <v>21145</v>
      </c>
    </row>
    <row r="5293" spans="1:4">
      <c r="A5293" t="s">
        <v>21146</v>
      </c>
      <c r="B5293" t="s">
        <v>21147</v>
      </c>
      <c r="C5293" t="s">
        <v>21148</v>
      </c>
      <c r="D5293" t="s">
        <v>21149</v>
      </c>
    </row>
    <row r="5294" spans="1:4">
      <c r="A5294" t="s">
        <v>21150</v>
      </c>
      <c r="B5294" t="s">
        <v>21151</v>
      </c>
      <c r="C5294" t="s">
        <v>21152</v>
      </c>
      <c r="D5294" t="s">
        <v>21153</v>
      </c>
    </row>
    <row r="5295" spans="1:4">
      <c r="A5295" t="s">
        <v>21154</v>
      </c>
      <c r="B5295" t="s">
        <v>21155</v>
      </c>
      <c r="C5295" t="s">
        <v>21156</v>
      </c>
      <c r="D5295" t="s">
        <v>21157</v>
      </c>
    </row>
    <row r="5296" spans="1:4">
      <c r="A5296" t="s">
        <v>21158</v>
      </c>
      <c r="B5296" t="s">
        <v>21159</v>
      </c>
      <c r="C5296" t="s">
        <v>21160</v>
      </c>
      <c r="D5296" t="s">
        <v>21161</v>
      </c>
    </row>
    <row r="5297" spans="1:4">
      <c r="A5297" t="s">
        <v>21162</v>
      </c>
      <c r="B5297" t="s">
        <v>21163</v>
      </c>
      <c r="C5297" t="s">
        <v>21164</v>
      </c>
      <c r="D5297" t="s">
        <v>21165</v>
      </c>
    </row>
    <row r="5298" spans="1:4">
      <c r="A5298" t="s">
        <v>21166</v>
      </c>
      <c r="B5298" t="s">
        <v>21167</v>
      </c>
      <c r="C5298" t="s">
        <v>21168</v>
      </c>
      <c r="D5298" t="s">
        <v>21169</v>
      </c>
    </row>
    <row r="5299" spans="1:4">
      <c r="A5299" t="s">
        <v>21170</v>
      </c>
      <c r="B5299" t="s">
        <v>21171</v>
      </c>
      <c r="C5299" t="s">
        <v>21172</v>
      </c>
      <c r="D5299" t="s">
        <v>21173</v>
      </c>
    </row>
    <row r="5300" spans="1:4">
      <c r="A5300" t="s">
        <v>21174</v>
      </c>
      <c r="B5300" t="s">
        <v>21175</v>
      </c>
      <c r="C5300" t="s">
        <v>21176</v>
      </c>
      <c r="D5300" t="s">
        <v>21177</v>
      </c>
    </row>
    <row r="5301" spans="1:4">
      <c r="A5301" t="s">
        <v>21178</v>
      </c>
      <c r="B5301" t="s">
        <v>21179</v>
      </c>
      <c r="C5301" t="s">
        <v>21180</v>
      </c>
      <c r="D5301" t="s">
        <v>21181</v>
      </c>
    </row>
    <row r="5302" spans="1:4">
      <c r="A5302" t="s">
        <v>21182</v>
      </c>
      <c r="B5302" t="s">
        <v>21183</v>
      </c>
      <c r="C5302" t="s">
        <v>21184</v>
      </c>
      <c r="D5302" t="s">
        <v>21185</v>
      </c>
    </row>
    <row r="5303" spans="1:4">
      <c r="A5303" t="s">
        <v>21186</v>
      </c>
      <c r="B5303" t="s">
        <v>21187</v>
      </c>
      <c r="C5303" t="s">
        <v>21188</v>
      </c>
      <c r="D5303" t="s">
        <v>21189</v>
      </c>
    </row>
    <row r="5304" spans="1:4">
      <c r="A5304" t="s">
        <v>21190</v>
      </c>
      <c r="B5304" t="s">
        <v>21191</v>
      </c>
      <c r="C5304" t="s">
        <v>21192</v>
      </c>
      <c r="D5304" t="s">
        <v>21193</v>
      </c>
    </row>
    <row r="5305" spans="1:4">
      <c r="A5305" t="s">
        <v>21194</v>
      </c>
      <c r="B5305" t="s">
        <v>21195</v>
      </c>
      <c r="C5305" t="s">
        <v>21196</v>
      </c>
      <c r="D5305" t="s">
        <v>21197</v>
      </c>
    </row>
    <row r="5306" spans="1:4">
      <c r="A5306" t="s">
        <v>21198</v>
      </c>
      <c r="B5306" t="s">
        <v>21199</v>
      </c>
      <c r="C5306" t="s">
        <v>21200</v>
      </c>
      <c r="D5306" t="s">
        <v>21201</v>
      </c>
    </row>
    <row r="5307" spans="1:4">
      <c r="A5307" t="s">
        <v>21202</v>
      </c>
      <c r="B5307" t="s">
        <v>21203</v>
      </c>
      <c r="C5307" t="s">
        <v>21204</v>
      </c>
      <c r="D5307" t="s">
        <v>21205</v>
      </c>
    </row>
    <row r="5308" spans="1:4">
      <c r="A5308" t="s">
        <v>21206</v>
      </c>
      <c r="B5308" t="s">
        <v>21207</v>
      </c>
      <c r="C5308" t="s">
        <v>21208</v>
      </c>
      <c r="D5308" t="s">
        <v>21209</v>
      </c>
    </row>
    <row r="5309" spans="1:4">
      <c r="A5309" t="s">
        <v>21210</v>
      </c>
      <c r="B5309" t="s">
        <v>21211</v>
      </c>
      <c r="C5309" t="s">
        <v>21212</v>
      </c>
      <c r="D5309" t="s">
        <v>21213</v>
      </c>
    </row>
    <row r="5310" spans="1:4">
      <c r="A5310" t="s">
        <v>21214</v>
      </c>
      <c r="B5310" t="s">
        <v>21215</v>
      </c>
      <c r="C5310" t="s">
        <v>21216</v>
      </c>
      <c r="D5310" t="s">
        <v>21217</v>
      </c>
    </row>
    <row r="5311" spans="1:4">
      <c r="A5311" t="s">
        <v>21218</v>
      </c>
      <c r="B5311" t="s">
        <v>21219</v>
      </c>
      <c r="C5311" t="s">
        <v>21220</v>
      </c>
      <c r="D5311" t="s">
        <v>21221</v>
      </c>
    </row>
    <row r="5312" spans="1:4">
      <c r="A5312" t="s">
        <v>21222</v>
      </c>
      <c r="B5312" t="s">
        <v>21223</v>
      </c>
      <c r="C5312" t="s">
        <v>21224</v>
      </c>
      <c r="D5312" t="s">
        <v>21225</v>
      </c>
    </row>
    <row r="5313" spans="1:4">
      <c r="A5313" t="s">
        <v>21226</v>
      </c>
      <c r="B5313" t="s">
        <v>21227</v>
      </c>
      <c r="C5313" t="s">
        <v>21228</v>
      </c>
      <c r="D5313" t="s">
        <v>21229</v>
      </c>
    </row>
    <row r="5314" spans="1:4">
      <c r="A5314" t="s">
        <v>21230</v>
      </c>
      <c r="B5314" t="s">
        <v>21231</v>
      </c>
      <c r="C5314" t="s">
        <v>21232</v>
      </c>
      <c r="D5314" t="s">
        <v>21233</v>
      </c>
    </row>
    <row r="5315" spans="1:4">
      <c r="A5315" t="s">
        <v>21234</v>
      </c>
      <c r="B5315" t="s">
        <v>21235</v>
      </c>
      <c r="C5315" t="s">
        <v>21236</v>
      </c>
      <c r="D5315" t="s">
        <v>21237</v>
      </c>
    </row>
    <row r="5316" spans="1:4">
      <c r="A5316" t="s">
        <v>21238</v>
      </c>
      <c r="B5316" t="s">
        <v>21239</v>
      </c>
      <c r="C5316" t="s">
        <v>21240</v>
      </c>
      <c r="D5316" t="s">
        <v>21241</v>
      </c>
    </row>
    <row r="5317" spans="1:4">
      <c r="A5317" t="s">
        <v>21242</v>
      </c>
      <c r="B5317" t="s">
        <v>21243</v>
      </c>
      <c r="C5317" t="s">
        <v>21244</v>
      </c>
      <c r="D5317" t="s">
        <v>21245</v>
      </c>
    </row>
    <row r="5318" spans="1:4">
      <c r="A5318" t="s">
        <v>21246</v>
      </c>
      <c r="B5318" t="s">
        <v>21247</v>
      </c>
      <c r="C5318" t="s">
        <v>21248</v>
      </c>
      <c r="D5318" t="s">
        <v>21249</v>
      </c>
    </row>
    <row r="5319" spans="1:4">
      <c r="A5319" t="s">
        <v>21250</v>
      </c>
      <c r="B5319" t="s">
        <v>21251</v>
      </c>
      <c r="C5319" t="s">
        <v>21252</v>
      </c>
      <c r="D5319" t="s">
        <v>21253</v>
      </c>
    </row>
    <row r="5320" spans="1:4">
      <c r="A5320" t="s">
        <v>21254</v>
      </c>
      <c r="B5320" t="s">
        <v>21255</v>
      </c>
      <c r="C5320" t="s">
        <v>21256</v>
      </c>
      <c r="D5320" t="s">
        <v>21257</v>
      </c>
    </row>
    <row r="5321" spans="1:4">
      <c r="A5321" t="s">
        <v>21258</v>
      </c>
      <c r="B5321" t="s">
        <v>21259</v>
      </c>
      <c r="C5321" t="s">
        <v>21260</v>
      </c>
      <c r="D5321" t="s">
        <v>21261</v>
      </c>
    </row>
    <row r="5322" spans="1:4">
      <c r="A5322" t="s">
        <v>21262</v>
      </c>
      <c r="B5322" t="s">
        <v>21263</v>
      </c>
      <c r="C5322" t="s">
        <v>21264</v>
      </c>
      <c r="D5322" t="s">
        <v>21265</v>
      </c>
    </row>
    <row r="5323" spans="1:4">
      <c r="A5323" t="s">
        <v>21266</v>
      </c>
      <c r="B5323" t="s">
        <v>21267</v>
      </c>
      <c r="C5323" t="s">
        <v>21268</v>
      </c>
      <c r="D5323" t="s">
        <v>21269</v>
      </c>
    </row>
    <row r="5324" spans="1:4">
      <c r="A5324" t="s">
        <v>21270</v>
      </c>
      <c r="B5324" t="s">
        <v>21271</v>
      </c>
      <c r="C5324" t="s">
        <v>21272</v>
      </c>
      <c r="D5324" t="s">
        <v>21273</v>
      </c>
    </row>
    <row r="5325" spans="1:4">
      <c r="A5325" t="s">
        <v>21274</v>
      </c>
      <c r="B5325" t="s">
        <v>21275</v>
      </c>
      <c r="C5325" t="s">
        <v>21276</v>
      </c>
      <c r="D5325" t="s">
        <v>21277</v>
      </c>
    </row>
    <row r="5326" spans="1:4">
      <c r="A5326" t="s">
        <v>21278</v>
      </c>
      <c r="B5326" t="s">
        <v>21279</v>
      </c>
      <c r="C5326" t="s">
        <v>21280</v>
      </c>
      <c r="D5326" t="s">
        <v>21281</v>
      </c>
    </row>
    <row r="5327" spans="1:4">
      <c r="A5327" t="s">
        <v>21282</v>
      </c>
      <c r="B5327" t="s">
        <v>21283</v>
      </c>
      <c r="C5327" t="s">
        <v>21284</v>
      </c>
      <c r="D5327" t="s">
        <v>21285</v>
      </c>
    </row>
    <row r="5328" spans="1:4">
      <c r="A5328" t="s">
        <v>21286</v>
      </c>
      <c r="B5328" t="s">
        <v>21287</v>
      </c>
      <c r="C5328" t="s">
        <v>21288</v>
      </c>
      <c r="D5328" t="s">
        <v>21289</v>
      </c>
    </row>
    <row r="5329" spans="1:4">
      <c r="A5329" t="s">
        <v>21290</v>
      </c>
      <c r="B5329" t="s">
        <v>21291</v>
      </c>
      <c r="C5329" t="s">
        <v>21292</v>
      </c>
      <c r="D5329" t="s">
        <v>21293</v>
      </c>
    </row>
    <row r="5330" spans="1:4">
      <c r="A5330" t="s">
        <v>21294</v>
      </c>
      <c r="B5330" t="s">
        <v>21295</v>
      </c>
      <c r="C5330" t="s">
        <v>21296</v>
      </c>
      <c r="D5330" t="s">
        <v>21297</v>
      </c>
    </row>
    <row r="5331" spans="1:4">
      <c r="A5331" t="s">
        <v>21298</v>
      </c>
      <c r="B5331" t="s">
        <v>21299</v>
      </c>
      <c r="C5331" t="s">
        <v>21300</v>
      </c>
      <c r="D5331" t="s">
        <v>21301</v>
      </c>
    </row>
    <row r="5332" spans="1:4">
      <c r="A5332" t="s">
        <v>21302</v>
      </c>
      <c r="B5332" t="s">
        <v>21303</v>
      </c>
      <c r="C5332" t="s">
        <v>21304</v>
      </c>
      <c r="D5332" t="s">
        <v>21305</v>
      </c>
    </row>
    <row r="5333" spans="1:4">
      <c r="A5333" t="s">
        <v>21306</v>
      </c>
      <c r="B5333" t="s">
        <v>21307</v>
      </c>
      <c r="C5333" t="s">
        <v>21308</v>
      </c>
      <c r="D5333" t="s">
        <v>21309</v>
      </c>
    </row>
    <row r="5334" spans="1:4">
      <c r="A5334" t="s">
        <v>21310</v>
      </c>
      <c r="B5334" t="s">
        <v>21311</v>
      </c>
      <c r="C5334" t="s">
        <v>21312</v>
      </c>
      <c r="D5334" t="s">
        <v>21313</v>
      </c>
    </row>
    <row r="5335" spans="1:4">
      <c r="A5335" t="s">
        <v>21314</v>
      </c>
      <c r="B5335" t="s">
        <v>21315</v>
      </c>
      <c r="C5335" t="s">
        <v>21316</v>
      </c>
      <c r="D5335" t="s">
        <v>21317</v>
      </c>
    </row>
    <row r="5336" spans="1:4">
      <c r="A5336" t="s">
        <v>21318</v>
      </c>
      <c r="B5336" t="s">
        <v>21319</v>
      </c>
      <c r="C5336" t="s">
        <v>21320</v>
      </c>
      <c r="D5336" t="s">
        <v>21321</v>
      </c>
    </row>
    <row r="5337" spans="1:4">
      <c r="A5337" t="s">
        <v>21322</v>
      </c>
      <c r="B5337" t="s">
        <v>21323</v>
      </c>
      <c r="C5337" t="s">
        <v>21324</v>
      </c>
      <c r="D5337" t="s">
        <v>21325</v>
      </c>
    </row>
    <row r="5338" spans="1:4">
      <c r="A5338" t="s">
        <v>21326</v>
      </c>
      <c r="B5338" t="s">
        <v>21327</v>
      </c>
      <c r="C5338" t="s">
        <v>21328</v>
      </c>
      <c r="D5338" t="s">
        <v>21329</v>
      </c>
    </row>
    <row r="5339" spans="1:4">
      <c r="A5339" t="s">
        <v>21330</v>
      </c>
      <c r="B5339" t="s">
        <v>21331</v>
      </c>
      <c r="C5339" t="s">
        <v>21332</v>
      </c>
      <c r="D5339" t="s">
        <v>21333</v>
      </c>
    </row>
    <row r="5340" spans="1:4">
      <c r="A5340" t="s">
        <v>21334</v>
      </c>
      <c r="B5340" t="s">
        <v>21335</v>
      </c>
      <c r="C5340" t="s">
        <v>21336</v>
      </c>
      <c r="D5340" t="s">
        <v>21337</v>
      </c>
    </row>
    <row r="5341" spans="1:4">
      <c r="A5341" t="s">
        <v>21338</v>
      </c>
      <c r="B5341" t="s">
        <v>21339</v>
      </c>
      <c r="C5341" t="s">
        <v>21340</v>
      </c>
      <c r="D5341" t="s">
        <v>21341</v>
      </c>
    </row>
    <row r="5342" spans="1:4">
      <c r="A5342" t="s">
        <v>21342</v>
      </c>
      <c r="B5342" t="s">
        <v>21343</v>
      </c>
      <c r="C5342" t="s">
        <v>21344</v>
      </c>
      <c r="D5342" t="s">
        <v>21345</v>
      </c>
    </row>
    <row r="5343" spans="1:4">
      <c r="A5343" t="s">
        <v>21346</v>
      </c>
      <c r="B5343" t="s">
        <v>21347</v>
      </c>
      <c r="C5343" t="s">
        <v>21348</v>
      </c>
      <c r="D5343" t="s">
        <v>21349</v>
      </c>
    </row>
    <row r="5344" spans="1:4">
      <c r="A5344" t="s">
        <v>21350</v>
      </c>
      <c r="B5344" t="s">
        <v>21351</v>
      </c>
      <c r="C5344" t="s">
        <v>21352</v>
      </c>
      <c r="D5344" t="s">
        <v>21353</v>
      </c>
    </row>
    <row r="5345" spans="1:4">
      <c r="A5345" t="s">
        <v>21354</v>
      </c>
      <c r="B5345" t="s">
        <v>21355</v>
      </c>
      <c r="C5345" t="s">
        <v>21356</v>
      </c>
      <c r="D5345" t="s">
        <v>21357</v>
      </c>
    </row>
    <row r="5346" spans="1:4">
      <c r="A5346" t="s">
        <v>21358</v>
      </c>
      <c r="B5346" t="s">
        <v>21359</v>
      </c>
      <c r="C5346" t="s">
        <v>21360</v>
      </c>
      <c r="D5346" t="s">
        <v>21361</v>
      </c>
    </row>
    <row r="5347" spans="1:4">
      <c r="A5347" t="s">
        <v>21362</v>
      </c>
      <c r="B5347" t="s">
        <v>21363</v>
      </c>
      <c r="C5347" t="s">
        <v>21364</v>
      </c>
      <c r="D5347" t="s">
        <v>21365</v>
      </c>
    </row>
    <row r="5348" spans="1:4">
      <c r="A5348" t="s">
        <v>21366</v>
      </c>
      <c r="B5348" t="s">
        <v>21367</v>
      </c>
      <c r="C5348" t="s">
        <v>21368</v>
      </c>
      <c r="D5348" t="s">
        <v>21369</v>
      </c>
    </row>
    <row r="5349" spans="1:4">
      <c r="A5349" t="s">
        <v>21370</v>
      </c>
      <c r="B5349" t="s">
        <v>21371</v>
      </c>
      <c r="C5349" t="s">
        <v>21372</v>
      </c>
      <c r="D5349" t="s">
        <v>21373</v>
      </c>
    </row>
    <row r="5350" spans="1:4">
      <c r="A5350" t="s">
        <v>21374</v>
      </c>
      <c r="B5350" t="s">
        <v>21375</v>
      </c>
      <c r="C5350" t="s">
        <v>21376</v>
      </c>
      <c r="D5350" t="s">
        <v>21377</v>
      </c>
    </row>
    <row r="5351" spans="1:4">
      <c r="A5351" t="s">
        <v>21378</v>
      </c>
      <c r="B5351" t="s">
        <v>21379</v>
      </c>
      <c r="C5351" t="s">
        <v>21380</v>
      </c>
      <c r="D5351" t="s">
        <v>21381</v>
      </c>
    </row>
    <row r="5352" spans="1:4">
      <c r="A5352" t="s">
        <v>21382</v>
      </c>
      <c r="B5352" t="s">
        <v>21383</v>
      </c>
      <c r="C5352" t="s">
        <v>21384</v>
      </c>
      <c r="D5352" t="s">
        <v>21385</v>
      </c>
    </row>
    <row r="5353" spans="1:4">
      <c r="A5353" t="s">
        <v>21386</v>
      </c>
      <c r="B5353" t="s">
        <v>21387</v>
      </c>
      <c r="C5353" t="s">
        <v>21388</v>
      </c>
      <c r="D5353" t="s">
        <v>21389</v>
      </c>
    </row>
    <row r="5354" spans="1:4">
      <c r="A5354" t="s">
        <v>21390</v>
      </c>
      <c r="B5354" t="s">
        <v>21391</v>
      </c>
      <c r="C5354" t="s">
        <v>21392</v>
      </c>
      <c r="D5354" t="s">
        <v>21393</v>
      </c>
    </row>
    <row r="5355" spans="1:4">
      <c r="A5355" t="s">
        <v>21394</v>
      </c>
      <c r="B5355" t="s">
        <v>21395</v>
      </c>
      <c r="C5355" t="s">
        <v>21396</v>
      </c>
      <c r="D5355" t="s">
        <v>21397</v>
      </c>
    </row>
    <row r="5356" spans="1:4">
      <c r="A5356" t="s">
        <v>21398</v>
      </c>
      <c r="B5356" t="s">
        <v>21399</v>
      </c>
      <c r="C5356" t="s">
        <v>21400</v>
      </c>
      <c r="D5356" t="s">
        <v>21401</v>
      </c>
    </row>
    <row r="5357" spans="1:4">
      <c r="A5357" t="s">
        <v>21402</v>
      </c>
      <c r="B5357" t="s">
        <v>21403</v>
      </c>
      <c r="C5357" t="s">
        <v>21404</v>
      </c>
      <c r="D5357" t="s">
        <v>21405</v>
      </c>
    </row>
    <row r="5358" spans="1:4">
      <c r="A5358" t="s">
        <v>21406</v>
      </c>
      <c r="B5358" t="s">
        <v>21407</v>
      </c>
      <c r="C5358" t="s">
        <v>21408</v>
      </c>
      <c r="D5358" t="s">
        <v>21409</v>
      </c>
    </row>
    <row r="5359" spans="1:4">
      <c r="A5359" t="s">
        <v>21410</v>
      </c>
      <c r="B5359" t="s">
        <v>21411</v>
      </c>
      <c r="C5359" t="s">
        <v>21412</v>
      </c>
      <c r="D5359" t="s">
        <v>21413</v>
      </c>
    </row>
    <row r="5360" spans="1:4">
      <c r="A5360" t="s">
        <v>21414</v>
      </c>
      <c r="B5360" t="s">
        <v>21415</v>
      </c>
      <c r="C5360" t="s">
        <v>21416</v>
      </c>
      <c r="D5360" t="s">
        <v>21417</v>
      </c>
    </row>
    <row r="5361" spans="1:4">
      <c r="A5361" t="s">
        <v>21418</v>
      </c>
      <c r="B5361" t="s">
        <v>21419</v>
      </c>
      <c r="C5361" t="s">
        <v>21420</v>
      </c>
      <c r="D5361" t="s">
        <v>21421</v>
      </c>
    </row>
    <row r="5362" spans="1:4">
      <c r="A5362" s="13" t="s">
        <v>21422</v>
      </c>
      <c r="B5362" s="13" t="s">
        <v>21423</v>
      </c>
      <c r="C5362" s="13" t="s">
        <v>21424</v>
      </c>
      <c r="D5362" s="13" t="s">
        <v>21425</v>
      </c>
    </row>
    <row r="5363" spans="1:4">
      <c r="A5363" t="s">
        <v>21426</v>
      </c>
      <c r="B5363" t="s">
        <v>21427</v>
      </c>
      <c r="C5363" t="s">
        <v>21428</v>
      </c>
      <c r="D5363" t="s">
        <v>21429</v>
      </c>
    </row>
    <row r="5364" spans="1:4">
      <c r="A5364" t="s">
        <v>21430</v>
      </c>
      <c r="B5364" t="s">
        <v>21431</v>
      </c>
      <c r="C5364" t="s">
        <v>21432</v>
      </c>
      <c r="D5364" t="s">
        <v>21433</v>
      </c>
    </row>
    <row r="5365" spans="1:4">
      <c r="A5365" t="s">
        <v>21434</v>
      </c>
      <c r="B5365" t="s">
        <v>21435</v>
      </c>
      <c r="C5365" t="s">
        <v>21436</v>
      </c>
      <c r="D5365" t="s">
        <v>21437</v>
      </c>
    </row>
    <row r="5366" spans="1:4">
      <c r="A5366" t="s">
        <v>21438</v>
      </c>
      <c r="B5366" t="s">
        <v>21439</v>
      </c>
      <c r="C5366" t="s">
        <v>21440</v>
      </c>
      <c r="D5366" t="s">
        <v>21441</v>
      </c>
    </row>
    <row r="5367" spans="1:4">
      <c r="A5367" t="s">
        <v>21442</v>
      </c>
      <c r="B5367" t="s">
        <v>21443</v>
      </c>
      <c r="C5367" t="s">
        <v>21444</v>
      </c>
      <c r="D5367" t="s">
        <v>21445</v>
      </c>
    </row>
    <row r="5368" spans="1:4">
      <c r="A5368" t="s">
        <v>21446</v>
      </c>
      <c r="B5368" t="s">
        <v>21447</v>
      </c>
      <c r="C5368" t="s">
        <v>21448</v>
      </c>
      <c r="D5368" t="s">
        <v>21449</v>
      </c>
    </row>
    <row r="5369" spans="1:4">
      <c r="A5369" t="s">
        <v>21450</v>
      </c>
      <c r="B5369" t="s">
        <v>21451</v>
      </c>
      <c r="C5369" t="s">
        <v>21452</v>
      </c>
      <c r="D5369" t="s">
        <v>21453</v>
      </c>
    </row>
    <row r="5370" spans="1:4">
      <c r="A5370" t="s">
        <v>21454</v>
      </c>
      <c r="B5370" t="s">
        <v>21455</v>
      </c>
      <c r="C5370" t="s">
        <v>21456</v>
      </c>
      <c r="D5370" t="s">
        <v>21457</v>
      </c>
    </row>
    <row r="5371" spans="1:4">
      <c r="A5371" t="s">
        <v>21458</v>
      </c>
      <c r="B5371" t="s">
        <v>21459</v>
      </c>
      <c r="C5371" t="s">
        <v>21460</v>
      </c>
      <c r="D5371" t="s">
        <v>21461</v>
      </c>
    </row>
    <row r="5372" spans="1:4">
      <c r="A5372" t="s">
        <v>21462</v>
      </c>
      <c r="B5372" t="s">
        <v>21463</v>
      </c>
      <c r="C5372" t="s">
        <v>21464</v>
      </c>
      <c r="D5372" t="s">
        <v>21465</v>
      </c>
    </row>
    <row r="5373" spans="1:4">
      <c r="A5373" t="s">
        <v>21466</v>
      </c>
      <c r="B5373" t="s">
        <v>21467</v>
      </c>
      <c r="C5373" t="s">
        <v>21468</v>
      </c>
      <c r="D5373" t="s">
        <v>21469</v>
      </c>
    </row>
    <row r="5374" spans="1:4">
      <c r="A5374" t="s">
        <v>21470</v>
      </c>
      <c r="B5374" t="s">
        <v>21471</v>
      </c>
      <c r="C5374" t="s">
        <v>21472</v>
      </c>
      <c r="D5374" t="s">
        <v>21473</v>
      </c>
    </row>
    <row r="5375" spans="1:4">
      <c r="A5375" t="s">
        <v>21474</v>
      </c>
      <c r="B5375" t="s">
        <v>21475</v>
      </c>
      <c r="C5375" t="s">
        <v>21476</v>
      </c>
      <c r="D5375" t="s">
        <v>21477</v>
      </c>
    </row>
    <row r="5376" spans="1:4">
      <c r="A5376" t="s">
        <v>21478</v>
      </c>
      <c r="B5376" t="s">
        <v>21479</v>
      </c>
      <c r="C5376" t="s">
        <v>21480</v>
      </c>
      <c r="D5376" t="s">
        <v>21481</v>
      </c>
    </row>
    <row r="5377" spans="1:4">
      <c r="A5377" t="s">
        <v>21482</v>
      </c>
      <c r="B5377" t="s">
        <v>21483</v>
      </c>
      <c r="C5377" t="s">
        <v>21484</v>
      </c>
      <c r="D5377" t="s">
        <v>21485</v>
      </c>
    </row>
    <row r="5378" spans="1:4">
      <c r="A5378" t="s">
        <v>21486</v>
      </c>
      <c r="B5378" t="s">
        <v>21487</v>
      </c>
      <c r="C5378" t="s">
        <v>21488</v>
      </c>
      <c r="D5378" t="s">
        <v>21489</v>
      </c>
    </row>
    <row r="5379" spans="1:4">
      <c r="A5379" t="s">
        <v>21490</v>
      </c>
      <c r="B5379" t="s">
        <v>21491</v>
      </c>
      <c r="C5379" t="s">
        <v>21492</v>
      </c>
      <c r="D5379" t="s">
        <v>21493</v>
      </c>
    </row>
    <row r="5380" spans="1:4">
      <c r="A5380" t="s">
        <v>21494</v>
      </c>
      <c r="B5380" t="s">
        <v>21495</v>
      </c>
      <c r="C5380" t="s">
        <v>21496</v>
      </c>
      <c r="D5380" t="s">
        <v>21497</v>
      </c>
    </row>
    <row r="5381" spans="1:4">
      <c r="A5381" t="s">
        <v>21498</v>
      </c>
      <c r="B5381" t="s">
        <v>21499</v>
      </c>
      <c r="C5381" t="s">
        <v>21500</v>
      </c>
      <c r="D5381" t="s">
        <v>21501</v>
      </c>
    </row>
    <row r="5382" spans="1:4">
      <c r="A5382" t="s">
        <v>21502</v>
      </c>
      <c r="B5382" t="s">
        <v>21503</v>
      </c>
      <c r="C5382" t="s">
        <v>21504</v>
      </c>
      <c r="D5382" t="s">
        <v>21505</v>
      </c>
    </row>
    <row r="5383" spans="1:4">
      <c r="A5383" t="s">
        <v>21506</v>
      </c>
      <c r="B5383" t="s">
        <v>21507</v>
      </c>
      <c r="C5383" t="s">
        <v>21508</v>
      </c>
      <c r="D5383" t="s">
        <v>21509</v>
      </c>
    </row>
    <row r="5384" spans="1:4">
      <c r="A5384" t="s">
        <v>21510</v>
      </c>
      <c r="B5384" t="s">
        <v>21511</v>
      </c>
      <c r="C5384" t="s">
        <v>21512</v>
      </c>
      <c r="D5384" t="s">
        <v>21513</v>
      </c>
    </row>
    <row r="5385" spans="1:4">
      <c r="A5385" t="s">
        <v>21514</v>
      </c>
      <c r="B5385" t="s">
        <v>21515</v>
      </c>
      <c r="C5385" t="s">
        <v>21516</v>
      </c>
      <c r="D5385" t="s">
        <v>21517</v>
      </c>
    </row>
    <row r="5386" spans="1:4">
      <c r="A5386" t="s">
        <v>21518</v>
      </c>
      <c r="B5386" t="s">
        <v>21519</v>
      </c>
      <c r="C5386" t="s">
        <v>21520</v>
      </c>
      <c r="D5386" t="s">
        <v>21521</v>
      </c>
    </row>
    <row r="5387" spans="1:4">
      <c r="A5387" t="s">
        <v>21522</v>
      </c>
      <c r="B5387" t="s">
        <v>21523</v>
      </c>
      <c r="C5387" t="s">
        <v>21524</v>
      </c>
      <c r="D5387" t="s">
        <v>21525</v>
      </c>
    </row>
    <row r="5388" spans="1:4">
      <c r="A5388" t="s">
        <v>21526</v>
      </c>
      <c r="B5388" t="s">
        <v>21527</v>
      </c>
      <c r="C5388" t="s">
        <v>21528</v>
      </c>
      <c r="D5388" t="s">
        <v>21529</v>
      </c>
    </row>
    <row r="5389" spans="1:4">
      <c r="A5389" t="s">
        <v>21530</v>
      </c>
      <c r="B5389" t="s">
        <v>21531</v>
      </c>
      <c r="C5389" t="s">
        <v>21532</v>
      </c>
      <c r="D5389" t="s">
        <v>21533</v>
      </c>
    </row>
    <row r="5390" spans="1:4">
      <c r="A5390" t="s">
        <v>21534</v>
      </c>
      <c r="B5390" t="s">
        <v>21535</v>
      </c>
      <c r="C5390" t="s">
        <v>21536</v>
      </c>
      <c r="D5390" t="s">
        <v>21537</v>
      </c>
    </row>
    <row r="5391" spans="1:4">
      <c r="A5391" t="s">
        <v>21538</v>
      </c>
      <c r="B5391" t="s">
        <v>21539</v>
      </c>
      <c r="C5391" t="s">
        <v>21540</v>
      </c>
      <c r="D5391" t="s">
        <v>21541</v>
      </c>
    </row>
    <row r="5392" spans="1:4">
      <c r="A5392" t="s">
        <v>21542</v>
      </c>
      <c r="B5392" t="s">
        <v>21543</v>
      </c>
      <c r="C5392" t="s">
        <v>21544</v>
      </c>
      <c r="D5392" t="s">
        <v>21545</v>
      </c>
    </row>
    <row r="5393" spans="1:4">
      <c r="A5393" t="s">
        <v>21546</v>
      </c>
      <c r="B5393" t="s">
        <v>21547</v>
      </c>
      <c r="C5393" t="s">
        <v>21548</v>
      </c>
      <c r="D5393" t="s">
        <v>21549</v>
      </c>
    </row>
    <row r="5394" spans="1:4">
      <c r="A5394" t="s">
        <v>21550</v>
      </c>
      <c r="B5394" t="s">
        <v>21551</v>
      </c>
      <c r="C5394" t="s">
        <v>21552</v>
      </c>
      <c r="D5394" t="s">
        <v>21553</v>
      </c>
    </row>
    <row r="5395" spans="1:4">
      <c r="A5395" t="s">
        <v>21554</v>
      </c>
      <c r="B5395" t="s">
        <v>21555</v>
      </c>
      <c r="C5395" t="s">
        <v>21556</v>
      </c>
      <c r="D5395" t="s">
        <v>21557</v>
      </c>
    </row>
    <row r="5396" spans="1:4">
      <c r="A5396" t="s">
        <v>21558</v>
      </c>
      <c r="B5396" t="s">
        <v>21559</v>
      </c>
      <c r="C5396" t="s">
        <v>21560</v>
      </c>
      <c r="D5396" t="s">
        <v>21561</v>
      </c>
    </row>
    <row r="5397" spans="1:4">
      <c r="A5397" t="s">
        <v>21562</v>
      </c>
      <c r="B5397" t="s">
        <v>21563</v>
      </c>
      <c r="C5397" t="s">
        <v>21564</v>
      </c>
      <c r="D5397" t="s">
        <v>21565</v>
      </c>
    </row>
    <row r="5398" spans="1:4">
      <c r="A5398" t="s">
        <v>21566</v>
      </c>
      <c r="B5398" t="s">
        <v>21567</v>
      </c>
      <c r="C5398" t="s">
        <v>21568</v>
      </c>
      <c r="D5398" t="s">
        <v>21569</v>
      </c>
    </row>
    <row r="5399" spans="1:4">
      <c r="A5399" t="s">
        <v>21570</v>
      </c>
      <c r="B5399" t="s">
        <v>21571</v>
      </c>
      <c r="C5399" t="s">
        <v>21572</v>
      </c>
      <c r="D5399" t="s">
        <v>21573</v>
      </c>
    </row>
    <row r="5400" spans="1:4">
      <c r="A5400" t="s">
        <v>21574</v>
      </c>
      <c r="B5400" t="s">
        <v>21575</v>
      </c>
      <c r="C5400" t="s">
        <v>21576</v>
      </c>
      <c r="D5400" t="s">
        <v>21577</v>
      </c>
    </row>
    <row r="5401" spans="1:4">
      <c r="A5401" t="s">
        <v>21578</v>
      </c>
      <c r="B5401" t="s">
        <v>21579</v>
      </c>
      <c r="C5401" t="s">
        <v>21580</v>
      </c>
      <c r="D5401" t="s">
        <v>21581</v>
      </c>
    </row>
    <row r="5402" spans="1:4">
      <c r="A5402" t="s">
        <v>21582</v>
      </c>
      <c r="B5402" t="s">
        <v>21583</v>
      </c>
      <c r="C5402" t="s">
        <v>21584</v>
      </c>
      <c r="D5402" t="s">
        <v>21585</v>
      </c>
    </row>
    <row r="5403" spans="1:4">
      <c r="A5403" t="s">
        <v>21586</v>
      </c>
      <c r="B5403" t="s">
        <v>21587</v>
      </c>
      <c r="C5403" t="s">
        <v>21588</v>
      </c>
      <c r="D5403" t="s">
        <v>21589</v>
      </c>
    </row>
    <row r="5404" spans="1:4">
      <c r="A5404" t="s">
        <v>21590</v>
      </c>
      <c r="B5404" t="s">
        <v>21591</v>
      </c>
      <c r="C5404" t="s">
        <v>21592</v>
      </c>
      <c r="D5404" t="s">
        <v>21593</v>
      </c>
    </row>
    <row r="5405" spans="1:4">
      <c r="A5405" t="s">
        <v>21594</v>
      </c>
      <c r="B5405" t="s">
        <v>21595</v>
      </c>
      <c r="C5405" t="s">
        <v>21596</v>
      </c>
      <c r="D5405" t="s">
        <v>21597</v>
      </c>
    </row>
    <row r="5406" spans="1:4">
      <c r="A5406" t="s">
        <v>21598</v>
      </c>
      <c r="B5406" t="s">
        <v>21599</v>
      </c>
      <c r="C5406" t="s">
        <v>21600</v>
      </c>
      <c r="D5406" t="s">
        <v>21601</v>
      </c>
    </row>
    <row r="5407" spans="1:4">
      <c r="A5407" s="7" t="s">
        <v>21602</v>
      </c>
      <c r="B5407" s="7" t="s">
        <v>21603</v>
      </c>
      <c r="C5407" s="7" t="s">
        <v>21604</v>
      </c>
      <c r="D5407" s="7" t="s">
        <v>21605</v>
      </c>
    </row>
    <row r="5408" spans="1:4">
      <c r="A5408" t="s">
        <v>21606</v>
      </c>
      <c r="B5408" t="s">
        <v>21607</v>
      </c>
      <c r="C5408" t="s">
        <v>21608</v>
      </c>
      <c r="D5408" t="s">
        <v>21609</v>
      </c>
    </row>
    <row r="5409" spans="1:4">
      <c r="A5409" t="s">
        <v>21610</v>
      </c>
      <c r="B5409" t="s">
        <v>21611</v>
      </c>
      <c r="C5409" t="s">
        <v>21612</v>
      </c>
      <c r="D5409" t="s">
        <v>21613</v>
      </c>
    </row>
    <row r="5410" spans="1:4">
      <c r="A5410" t="s">
        <v>21614</v>
      </c>
      <c r="B5410" t="s">
        <v>21615</v>
      </c>
      <c r="C5410" t="s">
        <v>21616</v>
      </c>
      <c r="D5410" t="s">
        <v>21617</v>
      </c>
    </row>
    <row r="5411" spans="1:4">
      <c r="A5411" t="s">
        <v>21618</v>
      </c>
      <c r="B5411" t="s">
        <v>21619</v>
      </c>
      <c r="C5411" t="s">
        <v>21620</v>
      </c>
      <c r="D5411" t="s">
        <v>21621</v>
      </c>
    </row>
    <row r="5412" spans="1:4">
      <c r="A5412" t="s">
        <v>21622</v>
      </c>
      <c r="B5412" t="s">
        <v>21623</v>
      </c>
      <c r="C5412" t="s">
        <v>21624</v>
      </c>
      <c r="D5412" t="s">
        <v>21625</v>
      </c>
    </row>
    <row r="5413" spans="1:4">
      <c r="A5413" t="s">
        <v>21626</v>
      </c>
      <c r="B5413" t="s">
        <v>21627</v>
      </c>
      <c r="C5413" t="s">
        <v>21628</v>
      </c>
      <c r="D5413" t="s">
        <v>21629</v>
      </c>
    </row>
    <row r="5414" spans="1:4">
      <c r="A5414" t="s">
        <v>21630</v>
      </c>
      <c r="B5414" t="s">
        <v>21631</v>
      </c>
      <c r="C5414" t="s">
        <v>21632</v>
      </c>
      <c r="D5414" t="s">
        <v>21633</v>
      </c>
    </row>
    <row r="5415" spans="1:4">
      <c r="A5415" t="s">
        <v>21634</v>
      </c>
      <c r="B5415" t="s">
        <v>21635</v>
      </c>
      <c r="C5415" t="s">
        <v>21636</v>
      </c>
      <c r="D5415" t="s">
        <v>21637</v>
      </c>
    </row>
    <row r="5416" spans="1:4">
      <c r="A5416" t="s">
        <v>21638</v>
      </c>
      <c r="B5416" t="s">
        <v>21639</v>
      </c>
      <c r="C5416" t="s">
        <v>21640</v>
      </c>
      <c r="D5416" t="s">
        <v>21641</v>
      </c>
    </row>
    <row r="5417" spans="1:4">
      <c r="A5417" t="s">
        <v>21642</v>
      </c>
      <c r="B5417" t="s">
        <v>21643</v>
      </c>
      <c r="C5417" t="s">
        <v>21644</v>
      </c>
      <c r="D5417" t="s">
        <v>21645</v>
      </c>
    </row>
    <row r="5418" spans="1:4">
      <c r="A5418" t="s">
        <v>21646</v>
      </c>
      <c r="B5418" t="s">
        <v>21647</v>
      </c>
      <c r="C5418" t="s">
        <v>21648</v>
      </c>
      <c r="D5418" t="s">
        <v>21649</v>
      </c>
    </row>
    <row r="5419" spans="1:4">
      <c r="A5419" t="s">
        <v>21650</v>
      </c>
      <c r="B5419" t="s">
        <v>21651</v>
      </c>
      <c r="C5419" t="s">
        <v>21652</v>
      </c>
      <c r="D5419" t="s">
        <v>21653</v>
      </c>
    </row>
    <row r="5420" spans="1:4">
      <c r="A5420" t="s">
        <v>21654</v>
      </c>
      <c r="B5420" t="s">
        <v>21655</v>
      </c>
      <c r="C5420" t="s">
        <v>21656</v>
      </c>
      <c r="D5420" t="s">
        <v>21657</v>
      </c>
    </row>
    <row r="5421" spans="1:4">
      <c r="A5421" t="s">
        <v>21658</v>
      </c>
      <c r="B5421" t="s">
        <v>21659</v>
      </c>
      <c r="C5421" t="s">
        <v>21660</v>
      </c>
      <c r="D5421" t="s">
        <v>21661</v>
      </c>
    </row>
    <row r="5422" spans="1:4">
      <c r="A5422" t="s">
        <v>21662</v>
      </c>
      <c r="B5422" t="s">
        <v>21663</v>
      </c>
      <c r="C5422" t="s">
        <v>21664</v>
      </c>
      <c r="D5422" t="s">
        <v>21665</v>
      </c>
    </row>
    <row r="5423" spans="1:4">
      <c r="A5423" s="6" t="s">
        <v>21666</v>
      </c>
      <c r="B5423" s="6" t="s">
        <v>21667</v>
      </c>
      <c r="C5423" s="6" t="s">
        <v>21668</v>
      </c>
      <c r="D5423" s="6" t="s">
        <v>21669</v>
      </c>
    </row>
  </sheetData>
  <autoFilter ref="A7:D5423" xr:uid="{40602818-9859-45E1-AD6F-1303DE5B6454}">
    <sortState xmlns:xlrd2="http://schemas.microsoft.com/office/spreadsheetml/2017/richdata2" ref="A8:D5423">
      <sortCondition ref="A7:A5423"/>
    </sortState>
  </autoFilter>
  <mergeCells count="4">
    <mergeCell ref="B1:C1"/>
    <mergeCell ref="A2:C2"/>
    <mergeCell ref="A4:D4"/>
    <mergeCell ref="A5:D5"/>
  </mergeCells>
  <conditionalFormatting sqref="A7:A5423">
    <cfRule type="duplicateValues" dxfId="0" priority="1"/>
  </conditionalFormatting>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77ba437-3f13-43e4-bb1b-691b874a9ce2" xsi:nil="true"/>
    <lcf76f155ced4ddcb4097134ff3c332f xmlns="04fd14dc-0f3a-4bac-81cb-71ad35afa0d3">
      <Terms xmlns="http://schemas.microsoft.com/office/infopath/2007/PartnerControls"/>
    </lcf76f155ced4ddcb4097134ff3c332f>
    <MediaLengthInSeconds xmlns="04fd14dc-0f3a-4bac-81cb-71ad35afa0d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89F2B73F657F4EA3E3A2A53254645D" ma:contentTypeVersion="15" ma:contentTypeDescription="Create a new document." ma:contentTypeScope="" ma:versionID="d99fd5b99e7454f25090c078f96d22ea">
  <xsd:schema xmlns:xsd="http://www.w3.org/2001/XMLSchema" xmlns:xs="http://www.w3.org/2001/XMLSchema" xmlns:p="http://schemas.microsoft.com/office/2006/metadata/properties" xmlns:ns2="04fd14dc-0f3a-4bac-81cb-71ad35afa0d3" xmlns:ns3="277ba437-3f13-43e4-bb1b-691b874a9ce2" targetNamespace="http://schemas.microsoft.com/office/2006/metadata/properties" ma:root="true" ma:fieldsID="d53761375d84e26bbe02e96bef10b11f" ns2:_="" ns3:_="">
    <xsd:import namespace="04fd14dc-0f3a-4bac-81cb-71ad35afa0d3"/>
    <xsd:import namespace="277ba437-3f13-43e4-bb1b-691b874a9ce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fd14dc-0f3a-4bac-81cb-71ad35afa0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54137d23-074c-4b02-8d96-7759fbb8bc2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ba437-3f13-43e4-bb1b-691b874a9ce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b791b76-23b9-4d0f-a24d-4447096fe407}" ma:internalName="TaxCatchAll" ma:showField="CatchAllData" ma:web="277ba437-3f13-43e4-bb1b-691b874a9ce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F4BD84-8621-48D9-9F4B-94967B9F53C5}"/>
</file>

<file path=customXml/itemProps2.xml><?xml version="1.0" encoding="utf-8"?>
<ds:datastoreItem xmlns:ds="http://schemas.openxmlformats.org/officeDocument/2006/customXml" ds:itemID="{FF6C4E3C-F3D2-41F6-BD63-209C5C17AE60}"/>
</file>

<file path=customXml/itemProps3.xml><?xml version="1.0" encoding="utf-8"?>
<ds:datastoreItem xmlns:ds="http://schemas.openxmlformats.org/officeDocument/2006/customXml" ds:itemID="{C8ABFD96-6086-4A22-A859-643FB81906E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Ella Strömberg</dc:creator>
  <cp:keywords/>
  <dc:description/>
  <cp:lastModifiedBy/>
  <cp:revision/>
  <dcterms:created xsi:type="dcterms:W3CDTF">2023-07-11T08:51:26Z</dcterms:created>
  <dcterms:modified xsi:type="dcterms:W3CDTF">2026-06-24T11:36:58Z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0x0101006C89F2B73F657F4EA3E3A2A53254645D</vt:lpwstr>
  </property>
  <property fmtid="{D5CDD505-2E9C-101B-9397-08002B2CF9AE}" pid="3" name="Order">
    <vt:r8>9584400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